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204\Desktop\高校生インターンシップ\"/>
    </mc:Choice>
  </mc:AlternateContent>
  <xr:revisionPtr revIDLastSave="0" documentId="13_ncr:1_{56A34680-4D0F-426A-BF9D-613241B0B9E4}" xr6:coauthVersionLast="36" xr6:coauthVersionMax="36" xr10:uidLastSave="{00000000-0000-0000-0000-000000000000}"/>
  <bookViews>
    <workbookView xWindow="0" yWindow="0" windowWidth="14400" windowHeight="5768" xr2:uid="{B0007DD1-CF37-481E-B05C-D5C9E7A707A6}"/>
  </bookViews>
  <sheets>
    <sheet name="様式４" sheetId="1" r:id="rId1"/>
  </sheets>
  <definedNames>
    <definedName name="_xlnm.Print_Titles" localSheetId="0">様式４!$1:$9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</calcChain>
</file>

<file path=xl/sharedStrings.xml><?xml version="1.0" encoding="utf-8"?>
<sst xmlns="http://schemas.openxmlformats.org/spreadsheetml/2006/main" count="218" uniqueCount="13">
  <si>
    <t>令和７年度　函館市高校生インターンシップ事業　実習受入可能日程表</t>
    <rPh sb="0" eb="1">
      <t>レイ</t>
    </rPh>
    <rPh sb="1" eb="2">
      <t>ワ</t>
    </rPh>
    <rPh sb="3" eb="5">
      <t>ネンド</t>
    </rPh>
    <rPh sb="4" eb="5">
      <t>ド</t>
    </rPh>
    <rPh sb="6" eb="9">
      <t>ハコダテシ</t>
    </rPh>
    <phoneticPr fontId="3"/>
  </si>
  <si>
    <t>※　本日程表は，函館市公式ホームページ等で公開するものとします。</t>
    <rPh sb="3" eb="6">
      <t>ニッテイヒョウ</t>
    </rPh>
    <rPh sb="8" eb="11">
      <t>ハコダテシ</t>
    </rPh>
    <phoneticPr fontId="3"/>
  </si>
  <si>
    <t>※　実習テーマ（プログラム）が複数ある場合は，実習テーマ別に日程表を作成してください。</t>
    <rPh sb="2" eb="4">
      <t>ジッシュウ</t>
    </rPh>
    <rPh sb="15" eb="17">
      <t>フクスウ</t>
    </rPh>
    <rPh sb="19" eb="21">
      <t>バアイ</t>
    </rPh>
    <rPh sb="28" eb="29">
      <t>ベツ</t>
    </rPh>
    <rPh sb="30" eb="33">
      <t>ニッテイヒョウ</t>
    </rPh>
    <rPh sb="34" eb="36">
      <t>サクセイ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</si>
  <si>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</si>
  <si>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実習テーマ</t>
    <rPh sb="0" eb="2">
      <t>ジッシュウ</t>
    </rPh>
    <phoneticPr fontId="3"/>
  </si>
  <si>
    <t>月日(曜日)</t>
    <rPh sb="0" eb="2">
      <t>ガッピ</t>
    </rPh>
    <rPh sb="3" eb="5">
      <t>ヨウビ</t>
    </rPh>
    <phoneticPr fontId="3"/>
  </si>
  <si>
    <t>受入
可否</t>
    <rPh sb="0" eb="2">
      <t>ウケイレ</t>
    </rPh>
    <rPh sb="3" eb="5">
      <t>カヒ</t>
    </rPh>
    <phoneticPr fontId="3"/>
  </si>
  <si>
    <t>実習時間</t>
    <rPh sb="0" eb="2">
      <t>ジッシュウ</t>
    </rPh>
    <rPh sb="2" eb="4">
      <t>ジカン</t>
    </rPh>
    <phoneticPr fontId="3"/>
  </si>
  <si>
    <t>うち休憩時間</t>
    <rPh sb="2" eb="4">
      <t>キュウケイ</t>
    </rPh>
    <rPh sb="4" eb="6">
      <t>ジカン</t>
    </rPh>
    <phoneticPr fontId="3"/>
  </si>
  <si>
    <t>調整期限</t>
    <rPh sb="0" eb="2">
      <t>チョウセイ</t>
    </rPh>
    <rPh sb="2" eb="4">
      <t>キゲン</t>
    </rPh>
    <phoneticPr fontId="3"/>
  </si>
  <si>
    <t>備考</t>
    <rPh sb="0" eb="2">
      <t>ビコウ</t>
    </rPh>
    <phoneticPr fontId="3"/>
  </si>
  <si>
    <t>～</t>
    <phoneticPr fontId="3"/>
  </si>
  <si>
    <t>受入可能
人数</t>
    <rPh sb="0" eb="2">
      <t>ウケイレ</t>
    </rPh>
    <rPh sb="2" eb="4">
      <t>カノウ</t>
    </rPh>
    <rPh sb="5" eb="6">
      <t>ジン</t>
    </rPh>
    <rPh sb="6" eb="7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</si>
</sst>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h:mm;@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177" fontId="1" fillId="2" borderId="2" xfId="0" applyNumberFormat="1" applyFont="1" applyFill="1" applyBorder="1" applyAlignment="1">
      <alignment horizontal="center" vertical="center" shrinkToFit="1"/>
    </xf>
    <xf numFmtId="177" fontId="1" fillId="2" borderId="3" xfId="0" applyNumberFormat="1" applyFont="1" applyFill="1" applyBorder="1" applyAlignment="1">
      <alignment horizontal="center" vertical="center" shrinkToFit="1"/>
    </xf>
    <xf numFmtId="177" fontId="1" fillId="2" borderId="4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177" fontId="1" fillId="3" borderId="2" xfId="0" applyNumberFormat="1" applyFont="1" applyFill="1" applyBorder="1" applyAlignment="1">
      <alignment horizontal="center" vertical="center" shrinkToFit="1"/>
    </xf>
    <xf numFmtId="177" fontId="1" fillId="3" borderId="3" xfId="0" applyNumberFormat="1" applyFont="1" applyFill="1" applyBorder="1" applyAlignment="1">
      <alignment horizontal="center" vertical="center" shrinkToFit="1"/>
    </xf>
    <xf numFmtId="177" fontId="1" fillId="3" borderId="4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177" fontId="1" fillId="4" borderId="2" xfId="0" applyNumberFormat="1" applyFont="1" applyFill="1" applyBorder="1" applyAlignment="1">
      <alignment horizontal="center" vertical="center" shrinkToFit="1"/>
    </xf>
    <xf numFmtId="177" fontId="1" fillId="4" borderId="3" xfId="0" applyNumberFormat="1" applyFont="1" applyFill="1" applyBorder="1" applyAlignment="1">
      <alignment horizontal="center" vertical="center" shrinkToFit="1"/>
    </xf>
    <xf numFmtId="177" fontId="1" fillId="4" borderId="4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3" borderId="1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16BC-460F-4549-8994-431476FA0E7F}">
  <sheetPr>
    <pageSetUpPr fitToPage="1"/>
  </sheetPr>
  <dimension ref="A1:L112"/>
  <sheetViews>
    <sheetView tabSelected="1" view="pageBreakPreview" zoomScaleNormal="100" zoomScaleSheetLayoutView="100" workbookViewId="0">
      <selection activeCell="P12" sqref="P12"/>
    </sheetView>
  </sheetViews>
  <sheetFormatPr defaultColWidth="8.4375" defaultRowHeight="18.399999999999999" customHeight="1" x14ac:dyDescent="0.25"/>
  <cols>
    <col min="1" max="1" width="2.5" style="19" customWidth="1"/>
    <col min="2" max="2" width="15.5" style="23" customWidth="1"/>
    <col min="3" max="3" width="6.75" style="20" customWidth="1"/>
    <col min="4" max="4" width="9.875" style="20" customWidth="1"/>
    <col min="5" max="5" width="6.25" style="19" customWidth="1"/>
    <col min="6" max="6" width="3.125" style="19" bestFit="1" customWidth="1"/>
    <col min="7" max="8" width="6.25" style="19" customWidth="1"/>
    <col min="9" max="9" width="3.125" style="19" bestFit="1" customWidth="1"/>
    <col min="10" max="10" width="6.25" style="19" customWidth="1"/>
    <col min="11" max="11" width="12.8125" style="19" customWidth="1"/>
    <col min="12" max="12" width="46.6875" style="19" customWidth="1"/>
    <col min="13" max="16384" width="8.4375" style="19"/>
  </cols>
  <sheetData>
    <row r="1" spans="1:12" ht="28.1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9.4" customHeight="1" x14ac:dyDescent="0.25"/>
    <row r="3" spans="1:12" s="21" customFormat="1" ht="18.399999999999999" customHeight="1" x14ac:dyDescent="0.7">
      <c r="B3" s="24" t="s">
        <v>1</v>
      </c>
      <c r="C3" s="22"/>
      <c r="D3" s="22"/>
    </row>
    <row r="4" spans="1:12" s="21" customFormat="1" ht="18.399999999999999" customHeight="1" x14ac:dyDescent="0.7">
      <c r="B4" s="24" t="s">
        <v>2</v>
      </c>
      <c r="C4" s="22"/>
      <c r="D4" s="22"/>
    </row>
    <row r="5" spans="1:12" ht="10.15" customHeight="1" x14ac:dyDescent="0.25">
      <c r="B5" s="25"/>
    </row>
    <row r="6" spans="1:12" ht="22.9" customHeight="1" x14ac:dyDescent="0.2">
      <c r="B6" s="26" t="s">
        <v>3</v>
      </c>
      <c r="C6" s="35"/>
      <c r="D6" s="36"/>
      <c r="E6" s="36"/>
      <c r="F6" s="36"/>
      <c r="G6" s="36"/>
      <c r="H6" s="36"/>
      <c r="I6" s="36"/>
      <c r="J6" s="36"/>
      <c r="K6" s="36"/>
      <c r="L6" s="37"/>
    </row>
    <row r="7" spans="1:12" ht="22.9" customHeight="1" x14ac:dyDescent="0.2">
      <c r="B7" s="26" t="s">
        <v>4</v>
      </c>
      <c r="C7" s="35"/>
      <c r="D7" s="36"/>
      <c r="E7" s="36"/>
      <c r="F7" s="36"/>
      <c r="G7" s="36"/>
      <c r="H7" s="36"/>
      <c r="I7" s="36"/>
      <c r="J7" s="36"/>
      <c r="K7" s="36"/>
      <c r="L7" s="37"/>
    </row>
    <row r="8" spans="1:12" ht="8.65" customHeight="1" x14ac:dyDescent="0.25"/>
    <row r="9" spans="1:12" s="21" customFormat="1" ht="35.65" customHeight="1" x14ac:dyDescent="0.7">
      <c r="B9" s="26" t="s">
        <v>5</v>
      </c>
      <c r="C9" s="33" t="s">
        <v>6</v>
      </c>
      <c r="D9" s="33" t="s">
        <v>12</v>
      </c>
      <c r="E9" s="32" t="s">
        <v>7</v>
      </c>
      <c r="F9" s="30"/>
      <c r="G9" s="31"/>
      <c r="H9" s="32" t="s">
        <v>8</v>
      </c>
      <c r="I9" s="30"/>
      <c r="J9" s="31"/>
      <c r="K9" s="26" t="s">
        <v>9</v>
      </c>
      <c r="L9" s="26" t="s">
        <v>10</v>
      </c>
    </row>
    <row r="10" spans="1:12" s="22" customFormat="1" ht="18.399999999999999" customHeight="1" x14ac:dyDescent="0.7">
      <c r="B10" s="27">
        <v>45859</v>
      </c>
      <c r="C10" s="14"/>
      <c r="D10" s="14"/>
      <c r="E10" s="15"/>
      <c r="F10" s="16" t="s">
        <v>11</v>
      </c>
      <c r="G10" s="17"/>
      <c r="H10" s="15"/>
      <c r="I10" s="16" t="s">
        <v>11</v>
      </c>
      <c r="J10" s="17"/>
      <c r="K10" s="13"/>
      <c r="L10" s="18"/>
    </row>
    <row r="11" spans="1:12" s="22" customFormat="1" ht="18.399999999999999" customHeight="1" x14ac:dyDescent="0.7">
      <c r="B11" s="28">
        <f>B10+1</f>
        <v>45860</v>
      </c>
      <c r="C11" s="1"/>
      <c r="D11" s="1"/>
      <c r="E11" s="2"/>
      <c r="F11" s="3" t="s">
        <v>11</v>
      </c>
      <c r="G11" s="4"/>
      <c r="H11" s="2"/>
      <c r="I11" s="3" t="s">
        <v>11</v>
      </c>
      <c r="J11" s="4"/>
      <c r="K11" s="5"/>
      <c r="L11" s="6"/>
    </row>
    <row r="12" spans="1:12" s="22" customFormat="1" ht="18.399999999999999" customHeight="1" x14ac:dyDescent="0.7">
      <c r="B12" s="28">
        <f>B11+1</f>
        <v>45861</v>
      </c>
      <c r="C12" s="1"/>
      <c r="D12" s="1"/>
      <c r="E12" s="2"/>
      <c r="F12" s="3" t="s">
        <v>11</v>
      </c>
      <c r="G12" s="4"/>
      <c r="H12" s="2"/>
      <c r="I12" s="3" t="s">
        <v>11</v>
      </c>
      <c r="J12" s="4"/>
      <c r="K12" s="5"/>
      <c r="L12" s="6"/>
    </row>
    <row r="13" spans="1:12" s="22" customFormat="1" ht="18.399999999999999" customHeight="1" x14ac:dyDescent="0.7">
      <c r="B13" s="28">
        <f t="shared" ref="B13:B76" si="0">B12+1</f>
        <v>45862</v>
      </c>
      <c r="C13" s="1"/>
      <c r="D13" s="1"/>
      <c r="E13" s="2"/>
      <c r="F13" s="3" t="s">
        <v>11</v>
      </c>
      <c r="G13" s="4"/>
      <c r="H13" s="2"/>
      <c r="I13" s="3" t="s">
        <v>11</v>
      </c>
      <c r="J13" s="4"/>
      <c r="K13" s="5"/>
      <c r="L13" s="6"/>
    </row>
    <row r="14" spans="1:12" s="22" customFormat="1" ht="18.399999999999999" customHeight="1" x14ac:dyDescent="0.7">
      <c r="B14" s="28">
        <f t="shared" si="0"/>
        <v>45863</v>
      </c>
      <c r="C14" s="1"/>
      <c r="D14" s="1"/>
      <c r="E14" s="2"/>
      <c r="F14" s="3" t="s">
        <v>11</v>
      </c>
      <c r="G14" s="4"/>
      <c r="H14" s="2"/>
      <c r="I14" s="3" t="s">
        <v>11</v>
      </c>
      <c r="J14" s="4"/>
      <c r="K14" s="5"/>
      <c r="L14" s="6"/>
    </row>
    <row r="15" spans="1:12" s="22" customFormat="1" ht="18.399999999999999" customHeight="1" x14ac:dyDescent="0.7">
      <c r="B15" s="29">
        <f t="shared" si="0"/>
        <v>45864</v>
      </c>
      <c r="C15" s="8"/>
      <c r="D15" s="8"/>
      <c r="E15" s="9"/>
      <c r="F15" s="10" t="s">
        <v>11</v>
      </c>
      <c r="G15" s="11"/>
      <c r="H15" s="9"/>
      <c r="I15" s="10" t="s">
        <v>11</v>
      </c>
      <c r="J15" s="11"/>
      <c r="K15" s="7"/>
      <c r="L15" s="12"/>
    </row>
    <row r="16" spans="1:12" s="22" customFormat="1" ht="18.399999999999999" customHeight="1" x14ac:dyDescent="0.7">
      <c r="B16" s="27">
        <f t="shared" si="0"/>
        <v>45865</v>
      </c>
      <c r="C16" s="14"/>
      <c r="D16" s="14"/>
      <c r="E16" s="15"/>
      <c r="F16" s="16" t="s">
        <v>11</v>
      </c>
      <c r="G16" s="17"/>
      <c r="H16" s="15"/>
      <c r="I16" s="16" t="s">
        <v>11</v>
      </c>
      <c r="J16" s="17"/>
      <c r="K16" s="13"/>
      <c r="L16" s="18"/>
    </row>
    <row r="17" spans="2:12" s="22" customFormat="1" ht="18.399999999999999" customHeight="1" x14ac:dyDescent="0.7">
      <c r="B17" s="28">
        <f t="shared" si="0"/>
        <v>45866</v>
      </c>
      <c r="C17" s="1"/>
      <c r="D17" s="1"/>
      <c r="E17" s="2"/>
      <c r="F17" s="3" t="s">
        <v>11</v>
      </c>
      <c r="G17" s="4"/>
      <c r="H17" s="2"/>
      <c r="I17" s="3" t="s">
        <v>11</v>
      </c>
      <c r="J17" s="4"/>
      <c r="K17" s="5"/>
      <c r="L17" s="6"/>
    </row>
    <row r="18" spans="2:12" s="22" customFormat="1" ht="18.399999999999999" customHeight="1" x14ac:dyDescent="0.7">
      <c r="B18" s="28">
        <f t="shared" si="0"/>
        <v>45867</v>
      </c>
      <c r="C18" s="1"/>
      <c r="D18" s="1"/>
      <c r="E18" s="2"/>
      <c r="F18" s="3" t="s">
        <v>11</v>
      </c>
      <c r="G18" s="4"/>
      <c r="H18" s="2"/>
      <c r="I18" s="3" t="s">
        <v>11</v>
      </c>
      <c r="J18" s="4"/>
      <c r="K18" s="5"/>
      <c r="L18" s="6"/>
    </row>
    <row r="19" spans="2:12" s="22" customFormat="1" ht="18.399999999999999" customHeight="1" x14ac:dyDescent="0.7">
      <c r="B19" s="28">
        <f t="shared" si="0"/>
        <v>45868</v>
      </c>
      <c r="C19" s="1"/>
      <c r="D19" s="1"/>
      <c r="E19" s="2"/>
      <c r="F19" s="3" t="s">
        <v>11</v>
      </c>
      <c r="G19" s="4"/>
      <c r="H19" s="2"/>
      <c r="I19" s="3" t="s">
        <v>11</v>
      </c>
      <c r="J19" s="4"/>
      <c r="K19" s="5"/>
      <c r="L19" s="6"/>
    </row>
    <row r="20" spans="2:12" s="22" customFormat="1" ht="18.399999999999999" customHeight="1" x14ac:dyDescent="0.7">
      <c r="B20" s="28">
        <f t="shared" si="0"/>
        <v>45869</v>
      </c>
      <c r="C20" s="1"/>
      <c r="D20" s="1"/>
      <c r="E20" s="2"/>
      <c r="F20" s="3" t="s">
        <v>11</v>
      </c>
      <c r="G20" s="4"/>
      <c r="H20" s="2"/>
      <c r="I20" s="3" t="s">
        <v>11</v>
      </c>
      <c r="J20" s="4"/>
      <c r="K20" s="5"/>
      <c r="L20" s="6"/>
    </row>
    <row r="21" spans="2:12" s="22" customFormat="1" ht="18.399999999999999" customHeight="1" x14ac:dyDescent="0.7">
      <c r="B21" s="28">
        <f t="shared" si="0"/>
        <v>45870</v>
      </c>
      <c r="C21" s="1"/>
      <c r="D21" s="1"/>
      <c r="E21" s="2"/>
      <c r="F21" s="3" t="s">
        <v>11</v>
      </c>
      <c r="G21" s="4"/>
      <c r="H21" s="2"/>
      <c r="I21" s="3" t="s">
        <v>11</v>
      </c>
      <c r="J21" s="4"/>
      <c r="K21" s="5"/>
      <c r="L21" s="6"/>
    </row>
    <row r="22" spans="2:12" s="22" customFormat="1" ht="18.399999999999999" customHeight="1" x14ac:dyDescent="0.7">
      <c r="B22" s="29">
        <f t="shared" si="0"/>
        <v>45871</v>
      </c>
      <c r="C22" s="8"/>
      <c r="D22" s="8"/>
      <c r="E22" s="9"/>
      <c r="F22" s="10" t="s">
        <v>11</v>
      </c>
      <c r="G22" s="11"/>
      <c r="H22" s="9"/>
      <c r="I22" s="10" t="s">
        <v>11</v>
      </c>
      <c r="J22" s="11"/>
      <c r="K22" s="7"/>
      <c r="L22" s="12"/>
    </row>
    <row r="23" spans="2:12" s="22" customFormat="1" ht="18.399999999999999" customHeight="1" x14ac:dyDescent="0.7">
      <c r="B23" s="27">
        <f t="shared" si="0"/>
        <v>45872</v>
      </c>
      <c r="C23" s="14"/>
      <c r="D23" s="14"/>
      <c r="E23" s="15"/>
      <c r="F23" s="16" t="s">
        <v>11</v>
      </c>
      <c r="G23" s="17"/>
      <c r="H23" s="15"/>
      <c r="I23" s="16" t="s">
        <v>11</v>
      </c>
      <c r="J23" s="17"/>
      <c r="K23" s="13"/>
      <c r="L23" s="18"/>
    </row>
    <row r="24" spans="2:12" s="22" customFormat="1" ht="18.399999999999999" customHeight="1" x14ac:dyDescent="0.7">
      <c r="B24" s="28">
        <f t="shared" si="0"/>
        <v>45873</v>
      </c>
      <c r="C24" s="1"/>
      <c r="D24" s="1"/>
      <c r="E24" s="2"/>
      <c r="F24" s="3" t="s">
        <v>11</v>
      </c>
      <c r="G24" s="4"/>
      <c r="H24" s="2"/>
      <c r="I24" s="3" t="s">
        <v>11</v>
      </c>
      <c r="J24" s="4"/>
      <c r="K24" s="5"/>
      <c r="L24" s="6"/>
    </row>
    <row r="25" spans="2:12" s="22" customFormat="1" ht="18.399999999999999" customHeight="1" x14ac:dyDescent="0.7">
      <c r="B25" s="28">
        <f t="shared" si="0"/>
        <v>45874</v>
      </c>
      <c r="C25" s="1"/>
      <c r="D25" s="1"/>
      <c r="E25" s="2"/>
      <c r="F25" s="3" t="s">
        <v>11</v>
      </c>
      <c r="G25" s="4"/>
      <c r="H25" s="2"/>
      <c r="I25" s="3" t="s">
        <v>11</v>
      </c>
      <c r="J25" s="4"/>
      <c r="K25" s="5"/>
      <c r="L25" s="6"/>
    </row>
    <row r="26" spans="2:12" s="22" customFormat="1" ht="18.399999999999999" customHeight="1" x14ac:dyDescent="0.7">
      <c r="B26" s="28">
        <f t="shared" si="0"/>
        <v>45875</v>
      </c>
      <c r="C26" s="1"/>
      <c r="D26" s="1"/>
      <c r="E26" s="2"/>
      <c r="F26" s="3" t="s">
        <v>11</v>
      </c>
      <c r="G26" s="4"/>
      <c r="H26" s="2"/>
      <c r="I26" s="3" t="s">
        <v>11</v>
      </c>
      <c r="J26" s="4"/>
      <c r="K26" s="5"/>
      <c r="L26" s="6"/>
    </row>
    <row r="27" spans="2:12" s="22" customFormat="1" ht="18.399999999999999" customHeight="1" x14ac:dyDescent="0.7">
      <c r="B27" s="28">
        <f t="shared" si="0"/>
        <v>45876</v>
      </c>
      <c r="C27" s="1"/>
      <c r="D27" s="1"/>
      <c r="E27" s="2"/>
      <c r="F27" s="3" t="s">
        <v>11</v>
      </c>
      <c r="G27" s="4"/>
      <c r="H27" s="2"/>
      <c r="I27" s="3" t="s">
        <v>11</v>
      </c>
      <c r="J27" s="4"/>
      <c r="K27" s="5"/>
      <c r="L27" s="6"/>
    </row>
    <row r="28" spans="2:12" s="22" customFormat="1" ht="18.399999999999999" customHeight="1" x14ac:dyDescent="0.7">
      <c r="B28" s="28">
        <f t="shared" si="0"/>
        <v>45877</v>
      </c>
      <c r="C28" s="1"/>
      <c r="D28" s="1"/>
      <c r="E28" s="2"/>
      <c r="F28" s="3" t="s">
        <v>11</v>
      </c>
      <c r="G28" s="4"/>
      <c r="H28" s="2"/>
      <c r="I28" s="3" t="s">
        <v>11</v>
      </c>
      <c r="J28" s="4"/>
      <c r="K28" s="5"/>
      <c r="L28" s="6"/>
    </row>
    <row r="29" spans="2:12" s="22" customFormat="1" ht="18.399999999999999" customHeight="1" x14ac:dyDescent="0.7">
      <c r="B29" s="29">
        <f t="shared" si="0"/>
        <v>45878</v>
      </c>
      <c r="C29" s="8"/>
      <c r="D29" s="8"/>
      <c r="E29" s="9"/>
      <c r="F29" s="10" t="s">
        <v>11</v>
      </c>
      <c r="G29" s="11"/>
      <c r="H29" s="9"/>
      <c r="I29" s="10" t="s">
        <v>11</v>
      </c>
      <c r="J29" s="11"/>
      <c r="K29" s="7"/>
      <c r="L29" s="12"/>
    </row>
    <row r="30" spans="2:12" s="22" customFormat="1" ht="18.399999999999999" customHeight="1" x14ac:dyDescent="0.7">
      <c r="B30" s="27">
        <f t="shared" si="0"/>
        <v>45879</v>
      </c>
      <c r="C30" s="14"/>
      <c r="D30" s="14"/>
      <c r="E30" s="15"/>
      <c r="F30" s="16" t="s">
        <v>11</v>
      </c>
      <c r="G30" s="17"/>
      <c r="H30" s="15"/>
      <c r="I30" s="16" t="s">
        <v>11</v>
      </c>
      <c r="J30" s="17"/>
      <c r="K30" s="13"/>
      <c r="L30" s="18"/>
    </row>
    <row r="31" spans="2:12" s="22" customFormat="1" ht="18.399999999999999" customHeight="1" x14ac:dyDescent="0.7">
      <c r="B31" s="27">
        <f t="shared" si="0"/>
        <v>45880</v>
      </c>
      <c r="C31" s="14"/>
      <c r="D31" s="14"/>
      <c r="E31" s="15"/>
      <c r="F31" s="16" t="s">
        <v>11</v>
      </c>
      <c r="G31" s="17"/>
      <c r="H31" s="15"/>
      <c r="I31" s="16" t="s">
        <v>11</v>
      </c>
      <c r="J31" s="17"/>
      <c r="K31" s="13"/>
      <c r="L31" s="18"/>
    </row>
    <row r="32" spans="2:12" s="22" customFormat="1" ht="18.399999999999999" customHeight="1" x14ac:dyDescent="0.7">
      <c r="B32" s="28">
        <f t="shared" si="0"/>
        <v>45881</v>
      </c>
      <c r="C32" s="1"/>
      <c r="D32" s="1"/>
      <c r="E32" s="2"/>
      <c r="F32" s="3" t="s">
        <v>11</v>
      </c>
      <c r="G32" s="4"/>
      <c r="H32" s="2"/>
      <c r="I32" s="3" t="s">
        <v>11</v>
      </c>
      <c r="J32" s="4"/>
      <c r="K32" s="5"/>
      <c r="L32" s="6"/>
    </row>
    <row r="33" spans="2:12" s="22" customFormat="1" ht="18.399999999999999" customHeight="1" x14ac:dyDescent="0.7">
      <c r="B33" s="28">
        <f t="shared" si="0"/>
        <v>45882</v>
      </c>
      <c r="C33" s="1"/>
      <c r="D33" s="1"/>
      <c r="E33" s="2"/>
      <c r="F33" s="3" t="s">
        <v>11</v>
      </c>
      <c r="G33" s="4"/>
      <c r="H33" s="2"/>
      <c r="I33" s="3" t="s">
        <v>11</v>
      </c>
      <c r="J33" s="4"/>
      <c r="K33" s="5"/>
      <c r="L33" s="6"/>
    </row>
    <row r="34" spans="2:12" s="22" customFormat="1" ht="18.399999999999999" customHeight="1" x14ac:dyDescent="0.7">
      <c r="B34" s="28">
        <f t="shared" si="0"/>
        <v>45883</v>
      </c>
      <c r="C34" s="1"/>
      <c r="D34" s="1"/>
      <c r="E34" s="2"/>
      <c r="F34" s="3" t="s">
        <v>11</v>
      </c>
      <c r="G34" s="4"/>
      <c r="H34" s="2"/>
      <c r="I34" s="3" t="s">
        <v>11</v>
      </c>
      <c r="J34" s="4"/>
      <c r="K34" s="5"/>
      <c r="L34" s="6"/>
    </row>
    <row r="35" spans="2:12" s="22" customFormat="1" ht="18.399999999999999" customHeight="1" x14ac:dyDescent="0.7">
      <c r="B35" s="28">
        <f t="shared" si="0"/>
        <v>45884</v>
      </c>
      <c r="C35" s="1"/>
      <c r="D35" s="1"/>
      <c r="E35" s="2"/>
      <c r="F35" s="3" t="s">
        <v>11</v>
      </c>
      <c r="G35" s="4"/>
      <c r="H35" s="2"/>
      <c r="I35" s="3" t="s">
        <v>11</v>
      </c>
      <c r="J35" s="4"/>
      <c r="K35" s="5"/>
      <c r="L35" s="6"/>
    </row>
    <row r="36" spans="2:12" s="22" customFormat="1" ht="18.399999999999999" customHeight="1" x14ac:dyDescent="0.7">
      <c r="B36" s="29">
        <f t="shared" si="0"/>
        <v>45885</v>
      </c>
      <c r="C36" s="8"/>
      <c r="D36" s="8"/>
      <c r="E36" s="9"/>
      <c r="F36" s="10" t="s">
        <v>11</v>
      </c>
      <c r="G36" s="11"/>
      <c r="H36" s="9"/>
      <c r="I36" s="10" t="s">
        <v>11</v>
      </c>
      <c r="J36" s="11"/>
      <c r="K36" s="7"/>
      <c r="L36" s="12"/>
    </row>
    <row r="37" spans="2:12" s="22" customFormat="1" ht="18.399999999999999" customHeight="1" x14ac:dyDescent="0.7">
      <c r="B37" s="27">
        <f t="shared" si="0"/>
        <v>45886</v>
      </c>
      <c r="C37" s="14"/>
      <c r="D37" s="14"/>
      <c r="E37" s="15"/>
      <c r="F37" s="16" t="s">
        <v>11</v>
      </c>
      <c r="G37" s="17"/>
      <c r="H37" s="15"/>
      <c r="I37" s="16" t="s">
        <v>11</v>
      </c>
      <c r="J37" s="17"/>
      <c r="K37" s="13"/>
      <c r="L37" s="18"/>
    </row>
    <row r="38" spans="2:12" s="22" customFormat="1" ht="18.399999999999999" customHeight="1" x14ac:dyDescent="0.7">
      <c r="B38" s="28">
        <f t="shared" si="0"/>
        <v>45887</v>
      </c>
      <c r="C38" s="1"/>
      <c r="D38" s="1"/>
      <c r="E38" s="2"/>
      <c r="F38" s="3" t="s">
        <v>11</v>
      </c>
      <c r="G38" s="4"/>
      <c r="H38" s="2"/>
      <c r="I38" s="3" t="s">
        <v>11</v>
      </c>
      <c r="J38" s="4"/>
      <c r="K38" s="5"/>
      <c r="L38" s="6"/>
    </row>
    <row r="39" spans="2:12" s="22" customFormat="1" ht="18.399999999999999" customHeight="1" x14ac:dyDescent="0.7">
      <c r="B39" s="28">
        <f t="shared" si="0"/>
        <v>45888</v>
      </c>
      <c r="C39" s="1"/>
      <c r="D39" s="1"/>
      <c r="E39" s="2"/>
      <c r="F39" s="3" t="s">
        <v>11</v>
      </c>
      <c r="G39" s="4"/>
      <c r="H39" s="2"/>
      <c r="I39" s="3" t="s">
        <v>11</v>
      </c>
      <c r="J39" s="4"/>
      <c r="K39" s="5"/>
      <c r="L39" s="6"/>
    </row>
    <row r="40" spans="2:12" s="22" customFormat="1" ht="18.399999999999999" customHeight="1" x14ac:dyDescent="0.7">
      <c r="B40" s="28">
        <f t="shared" si="0"/>
        <v>45889</v>
      </c>
      <c r="C40" s="1"/>
      <c r="D40" s="1"/>
      <c r="E40" s="2"/>
      <c r="F40" s="3" t="s">
        <v>11</v>
      </c>
      <c r="G40" s="4"/>
      <c r="H40" s="2"/>
      <c r="I40" s="3" t="s">
        <v>11</v>
      </c>
      <c r="J40" s="4"/>
      <c r="K40" s="5"/>
      <c r="L40" s="6"/>
    </row>
    <row r="41" spans="2:12" s="22" customFormat="1" ht="18.399999999999999" customHeight="1" x14ac:dyDescent="0.7">
      <c r="B41" s="28">
        <f t="shared" si="0"/>
        <v>45890</v>
      </c>
      <c r="C41" s="1"/>
      <c r="D41" s="1"/>
      <c r="E41" s="2"/>
      <c r="F41" s="3" t="s">
        <v>11</v>
      </c>
      <c r="G41" s="4"/>
      <c r="H41" s="2"/>
      <c r="I41" s="3" t="s">
        <v>11</v>
      </c>
      <c r="J41" s="4"/>
      <c r="K41" s="5"/>
      <c r="L41" s="6"/>
    </row>
    <row r="42" spans="2:12" ht="18.399999999999999" customHeight="1" x14ac:dyDescent="0.2">
      <c r="B42" s="28">
        <f t="shared" si="0"/>
        <v>45891</v>
      </c>
      <c r="C42" s="1"/>
      <c r="D42" s="1"/>
      <c r="E42" s="2"/>
      <c r="F42" s="3" t="s">
        <v>11</v>
      </c>
      <c r="G42" s="4"/>
      <c r="H42" s="2"/>
      <c r="I42" s="3" t="s">
        <v>11</v>
      </c>
      <c r="J42" s="4"/>
      <c r="K42" s="5"/>
      <c r="L42" s="6"/>
    </row>
    <row r="43" spans="2:12" ht="18.399999999999999" customHeight="1" x14ac:dyDescent="0.2">
      <c r="B43" s="29">
        <f t="shared" si="0"/>
        <v>45892</v>
      </c>
      <c r="C43" s="8"/>
      <c r="D43" s="8"/>
      <c r="E43" s="9"/>
      <c r="F43" s="10" t="s">
        <v>11</v>
      </c>
      <c r="G43" s="11"/>
      <c r="H43" s="9"/>
      <c r="I43" s="10" t="s">
        <v>11</v>
      </c>
      <c r="J43" s="11"/>
      <c r="K43" s="7"/>
      <c r="L43" s="12"/>
    </row>
    <row r="44" spans="2:12" ht="18.399999999999999" customHeight="1" x14ac:dyDescent="0.2">
      <c r="B44" s="27">
        <f t="shared" si="0"/>
        <v>45893</v>
      </c>
      <c r="C44" s="14"/>
      <c r="D44" s="14"/>
      <c r="E44" s="15"/>
      <c r="F44" s="16" t="s">
        <v>11</v>
      </c>
      <c r="G44" s="17"/>
      <c r="H44" s="15"/>
      <c r="I44" s="16" t="s">
        <v>11</v>
      </c>
      <c r="J44" s="17"/>
      <c r="K44" s="13"/>
      <c r="L44" s="18"/>
    </row>
    <row r="45" spans="2:12" ht="18.399999999999999" customHeight="1" x14ac:dyDescent="0.2">
      <c r="B45" s="28">
        <f t="shared" si="0"/>
        <v>45894</v>
      </c>
      <c r="C45" s="1"/>
      <c r="D45" s="1"/>
      <c r="E45" s="2"/>
      <c r="F45" s="3" t="s">
        <v>11</v>
      </c>
      <c r="G45" s="4"/>
      <c r="H45" s="2"/>
      <c r="I45" s="3" t="s">
        <v>11</v>
      </c>
      <c r="J45" s="4"/>
      <c r="K45" s="5"/>
      <c r="L45" s="6"/>
    </row>
    <row r="46" spans="2:12" ht="18.399999999999999" customHeight="1" x14ac:dyDescent="0.2">
      <c r="B46" s="28">
        <f t="shared" si="0"/>
        <v>45895</v>
      </c>
      <c r="C46" s="1"/>
      <c r="D46" s="1"/>
      <c r="E46" s="2"/>
      <c r="F46" s="3" t="s">
        <v>11</v>
      </c>
      <c r="G46" s="4"/>
      <c r="H46" s="2"/>
      <c r="I46" s="3" t="s">
        <v>11</v>
      </c>
      <c r="J46" s="4"/>
      <c r="K46" s="5"/>
      <c r="L46" s="6"/>
    </row>
    <row r="47" spans="2:12" ht="18.399999999999999" customHeight="1" x14ac:dyDescent="0.2">
      <c r="B47" s="28">
        <f t="shared" si="0"/>
        <v>45896</v>
      </c>
      <c r="C47" s="1"/>
      <c r="D47" s="1"/>
      <c r="E47" s="2"/>
      <c r="F47" s="3" t="s">
        <v>11</v>
      </c>
      <c r="G47" s="4"/>
      <c r="H47" s="2"/>
      <c r="I47" s="3" t="s">
        <v>11</v>
      </c>
      <c r="J47" s="4"/>
      <c r="K47" s="5"/>
      <c r="L47" s="6"/>
    </row>
    <row r="48" spans="2:12" ht="18.399999999999999" customHeight="1" x14ac:dyDescent="0.2">
      <c r="B48" s="28">
        <f t="shared" si="0"/>
        <v>45897</v>
      </c>
      <c r="C48" s="1"/>
      <c r="D48" s="1"/>
      <c r="E48" s="2"/>
      <c r="F48" s="3" t="s">
        <v>11</v>
      </c>
      <c r="G48" s="4"/>
      <c r="H48" s="2"/>
      <c r="I48" s="3" t="s">
        <v>11</v>
      </c>
      <c r="J48" s="4"/>
      <c r="K48" s="5"/>
      <c r="L48" s="6"/>
    </row>
    <row r="49" spans="2:12" ht="18.399999999999999" customHeight="1" x14ac:dyDescent="0.2">
      <c r="B49" s="28">
        <f t="shared" si="0"/>
        <v>45898</v>
      </c>
      <c r="C49" s="1"/>
      <c r="D49" s="1"/>
      <c r="E49" s="2"/>
      <c r="F49" s="3" t="s">
        <v>11</v>
      </c>
      <c r="G49" s="4"/>
      <c r="H49" s="2"/>
      <c r="I49" s="3" t="s">
        <v>11</v>
      </c>
      <c r="J49" s="4"/>
      <c r="K49" s="5"/>
      <c r="L49" s="6"/>
    </row>
    <row r="50" spans="2:12" ht="18.399999999999999" customHeight="1" x14ac:dyDescent="0.2">
      <c r="B50" s="29">
        <f t="shared" si="0"/>
        <v>45899</v>
      </c>
      <c r="C50" s="8"/>
      <c r="D50" s="8"/>
      <c r="E50" s="9"/>
      <c r="F50" s="10" t="s">
        <v>11</v>
      </c>
      <c r="G50" s="11"/>
      <c r="H50" s="9"/>
      <c r="I50" s="10" t="s">
        <v>11</v>
      </c>
      <c r="J50" s="11"/>
      <c r="K50" s="7"/>
      <c r="L50" s="12"/>
    </row>
    <row r="51" spans="2:12" ht="18.399999999999999" customHeight="1" x14ac:dyDescent="0.2">
      <c r="B51" s="27">
        <f t="shared" si="0"/>
        <v>45900</v>
      </c>
      <c r="C51" s="14"/>
      <c r="D51" s="14"/>
      <c r="E51" s="15"/>
      <c r="F51" s="16" t="s">
        <v>11</v>
      </c>
      <c r="G51" s="17"/>
      <c r="H51" s="15"/>
      <c r="I51" s="16" t="s">
        <v>11</v>
      </c>
      <c r="J51" s="17"/>
      <c r="K51" s="13"/>
      <c r="L51" s="18"/>
    </row>
    <row r="52" spans="2:12" ht="18.399999999999999" customHeight="1" x14ac:dyDescent="0.2">
      <c r="B52" s="28">
        <f t="shared" si="0"/>
        <v>45901</v>
      </c>
      <c r="C52" s="1"/>
      <c r="D52" s="1"/>
      <c r="E52" s="2"/>
      <c r="F52" s="3" t="s">
        <v>11</v>
      </c>
      <c r="G52" s="4"/>
      <c r="H52" s="2"/>
      <c r="I52" s="3" t="s">
        <v>11</v>
      </c>
      <c r="J52" s="4"/>
      <c r="K52" s="5"/>
      <c r="L52" s="6"/>
    </row>
    <row r="53" spans="2:12" ht="18.399999999999999" customHeight="1" x14ac:dyDescent="0.2">
      <c r="B53" s="28">
        <f t="shared" si="0"/>
        <v>45902</v>
      </c>
      <c r="C53" s="1"/>
      <c r="D53" s="1"/>
      <c r="E53" s="2"/>
      <c r="F53" s="3" t="s">
        <v>11</v>
      </c>
      <c r="G53" s="4"/>
      <c r="H53" s="2"/>
      <c r="I53" s="3" t="s">
        <v>11</v>
      </c>
      <c r="J53" s="4"/>
      <c r="K53" s="5"/>
      <c r="L53" s="6"/>
    </row>
    <row r="54" spans="2:12" ht="18.399999999999999" customHeight="1" x14ac:dyDescent="0.2">
      <c r="B54" s="28">
        <f t="shared" si="0"/>
        <v>45903</v>
      </c>
      <c r="C54" s="1"/>
      <c r="D54" s="1"/>
      <c r="E54" s="2"/>
      <c r="F54" s="3" t="s">
        <v>11</v>
      </c>
      <c r="G54" s="4"/>
      <c r="H54" s="2"/>
      <c r="I54" s="3" t="s">
        <v>11</v>
      </c>
      <c r="J54" s="4"/>
      <c r="K54" s="5"/>
      <c r="L54" s="6"/>
    </row>
    <row r="55" spans="2:12" ht="18.399999999999999" customHeight="1" x14ac:dyDescent="0.2">
      <c r="B55" s="28">
        <f t="shared" si="0"/>
        <v>45904</v>
      </c>
      <c r="C55" s="1"/>
      <c r="D55" s="1"/>
      <c r="E55" s="2"/>
      <c r="F55" s="3" t="s">
        <v>11</v>
      </c>
      <c r="G55" s="4"/>
      <c r="H55" s="2"/>
      <c r="I55" s="3" t="s">
        <v>11</v>
      </c>
      <c r="J55" s="4"/>
      <c r="K55" s="5"/>
      <c r="L55" s="6"/>
    </row>
    <row r="56" spans="2:12" ht="18.399999999999999" customHeight="1" x14ac:dyDescent="0.2">
      <c r="B56" s="28">
        <f t="shared" si="0"/>
        <v>45905</v>
      </c>
      <c r="C56" s="1"/>
      <c r="D56" s="1"/>
      <c r="E56" s="2"/>
      <c r="F56" s="3" t="s">
        <v>11</v>
      </c>
      <c r="G56" s="4"/>
      <c r="H56" s="2"/>
      <c r="I56" s="3" t="s">
        <v>11</v>
      </c>
      <c r="J56" s="4"/>
      <c r="K56" s="5"/>
      <c r="L56" s="6"/>
    </row>
    <row r="57" spans="2:12" ht="18.399999999999999" customHeight="1" x14ac:dyDescent="0.2">
      <c r="B57" s="29">
        <f t="shared" si="0"/>
        <v>45906</v>
      </c>
      <c r="C57" s="8"/>
      <c r="D57" s="8"/>
      <c r="E57" s="9"/>
      <c r="F57" s="10" t="s">
        <v>11</v>
      </c>
      <c r="G57" s="11"/>
      <c r="H57" s="9"/>
      <c r="I57" s="10" t="s">
        <v>11</v>
      </c>
      <c r="J57" s="11"/>
      <c r="K57" s="7"/>
      <c r="L57" s="12"/>
    </row>
    <row r="58" spans="2:12" ht="18.399999999999999" customHeight="1" x14ac:dyDescent="0.2">
      <c r="B58" s="27">
        <f t="shared" si="0"/>
        <v>45907</v>
      </c>
      <c r="C58" s="14"/>
      <c r="D58" s="14"/>
      <c r="E58" s="15"/>
      <c r="F58" s="16" t="s">
        <v>11</v>
      </c>
      <c r="G58" s="17"/>
      <c r="H58" s="15"/>
      <c r="I58" s="16" t="s">
        <v>11</v>
      </c>
      <c r="J58" s="17"/>
      <c r="K58" s="13"/>
      <c r="L58" s="18"/>
    </row>
    <row r="59" spans="2:12" ht="18.399999999999999" customHeight="1" x14ac:dyDescent="0.2">
      <c r="B59" s="28">
        <f t="shared" si="0"/>
        <v>45908</v>
      </c>
      <c r="C59" s="1"/>
      <c r="D59" s="1"/>
      <c r="E59" s="2"/>
      <c r="F59" s="3" t="s">
        <v>11</v>
      </c>
      <c r="G59" s="4"/>
      <c r="H59" s="2"/>
      <c r="I59" s="3" t="s">
        <v>11</v>
      </c>
      <c r="J59" s="4"/>
      <c r="K59" s="5"/>
      <c r="L59" s="6"/>
    </row>
    <row r="60" spans="2:12" ht="18.399999999999999" customHeight="1" x14ac:dyDescent="0.2">
      <c r="B60" s="28">
        <f t="shared" si="0"/>
        <v>45909</v>
      </c>
      <c r="C60" s="1"/>
      <c r="D60" s="1"/>
      <c r="E60" s="2"/>
      <c r="F60" s="3" t="s">
        <v>11</v>
      </c>
      <c r="G60" s="4"/>
      <c r="H60" s="2"/>
      <c r="I60" s="3" t="s">
        <v>11</v>
      </c>
      <c r="J60" s="4"/>
      <c r="K60" s="5"/>
      <c r="L60" s="6"/>
    </row>
    <row r="61" spans="2:12" ht="18.399999999999999" customHeight="1" x14ac:dyDescent="0.2">
      <c r="B61" s="28">
        <f t="shared" si="0"/>
        <v>45910</v>
      </c>
      <c r="C61" s="1"/>
      <c r="D61" s="1"/>
      <c r="E61" s="2"/>
      <c r="F61" s="3" t="s">
        <v>11</v>
      </c>
      <c r="G61" s="4"/>
      <c r="H61" s="2"/>
      <c r="I61" s="3" t="s">
        <v>11</v>
      </c>
      <c r="J61" s="4"/>
      <c r="K61" s="5"/>
      <c r="L61" s="6"/>
    </row>
    <row r="62" spans="2:12" ht="18.399999999999999" customHeight="1" x14ac:dyDescent="0.2">
      <c r="B62" s="28">
        <f t="shared" si="0"/>
        <v>45911</v>
      </c>
      <c r="C62" s="1"/>
      <c r="D62" s="1"/>
      <c r="E62" s="2"/>
      <c r="F62" s="3" t="s">
        <v>11</v>
      </c>
      <c r="G62" s="4"/>
      <c r="H62" s="2"/>
      <c r="I62" s="3" t="s">
        <v>11</v>
      </c>
      <c r="J62" s="4"/>
      <c r="K62" s="5"/>
      <c r="L62" s="6"/>
    </row>
    <row r="63" spans="2:12" ht="18.399999999999999" customHeight="1" x14ac:dyDescent="0.2">
      <c r="B63" s="28">
        <f t="shared" si="0"/>
        <v>45912</v>
      </c>
      <c r="C63" s="1"/>
      <c r="D63" s="1"/>
      <c r="E63" s="2"/>
      <c r="F63" s="3" t="s">
        <v>11</v>
      </c>
      <c r="G63" s="4"/>
      <c r="H63" s="2"/>
      <c r="I63" s="3" t="s">
        <v>11</v>
      </c>
      <c r="J63" s="4"/>
      <c r="K63" s="5"/>
      <c r="L63" s="6"/>
    </row>
    <row r="64" spans="2:12" ht="18.399999999999999" customHeight="1" x14ac:dyDescent="0.2">
      <c r="B64" s="29">
        <f t="shared" si="0"/>
        <v>45913</v>
      </c>
      <c r="C64" s="8"/>
      <c r="D64" s="8"/>
      <c r="E64" s="9"/>
      <c r="F64" s="10" t="s">
        <v>11</v>
      </c>
      <c r="G64" s="11"/>
      <c r="H64" s="9"/>
      <c r="I64" s="10" t="s">
        <v>11</v>
      </c>
      <c r="J64" s="11"/>
      <c r="K64" s="7"/>
      <c r="L64" s="12"/>
    </row>
    <row r="65" spans="2:12" ht="18.399999999999999" customHeight="1" x14ac:dyDescent="0.2">
      <c r="B65" s="27">
        <f t="shared" si="0"/>
        <v>45914</v>
      </c>
      <c r="C65" s="14"/>
      <c r="D65" s="14"/>
      <c r="E65" s="15"/>
      <c r="F65" s="16" t="s">
        <v>11</v>
      </c>
      <c r="G65" s="17"/>
      <c r="H65" s="15"/>
      <c r="I65" s="16" t="s">
        <v>11</v>
      </c>
      <c r="J65" s="17"/>
      <c r="K65" s="13"/>
      <c r="L65" s="18"/>
    </row>
    <row r="66" spans="2:12" ht="18.399999999999999" customHeight="1" x14ac:dyDescent="0.2">
      <c r="B66" s="27">
        <f t="shared" si="0"/>
        <v>45915</v>
      </c>
      <c r="C66" s="14"/>
      <c r="D66" s="14"/>
      <c r="E66" s="15"/>
      <c r="F66" s="16" t="s">
        <v>11</v>
      </c>
      <c r="G66" s="17"/>
      <c r="H66" s="15"/>
      <c r="I66" s="16" t="s">
        <v>11</v>
      </c>
      <c r="J66" s="17"/>
      <c r="K66" s="13"/>
      <c r="L66" s="18"/>
    </row>
    <row r="67" spans="2:12" ht="18.399999999999999" customHeight="1" x14ac:dyDescent="0.2">
      <c r="B67" s="28">
        <f t="shared" si="0"/>
        <v>45916</v>
      </c>
      <c r="C67" s="1"/>
      <c r="D67" s="1"/>
      <c r="E67" s="2"/>
      <c r="F67" s="3" t="s">
        <v>11</v>
      </c>
      <c r="G67" s="4"/>
      <c r="H67" s="2"/>
      <c r="I67" s="3" t="s">
        <v>11</v>
      </c>
      <c r="J67" s="4"/>
      <c r="K67" s="5"/>
      <c r="L67" s="6"/>
    </row>
    <row r="68" spans="2:12" ht="18.399999999999999" customHeight="1" x14ac:dyDescent="0.2">
      <c r="B68" s="28">
        <f t="shared" si="0"/>
        <v>45917</v>
      </c>
      <c r="C68" s="1"/>
      <c r="D68" s="1"/>
      <c r="E68" s="2"/>
      <c r="F68" s="3" t="s">
        <v>11</v>
      </c>
      <c r="G68" s="4"/>
      <c r="H68" s="2"/>
      <c r="I68" s="3" t="s">
        <v>11</v>
      </c>
      <c r="J68" s="4"/>
      <c r="K68" s="5"/>
      <c r="L68" s="6"/>
    </row>
    <row r="69" spans="2:12" ht="18.399999999999999" customHeight="1" x14ac:dyDescent="0.2">
      <c r="B69" s="28">
        <f t="shared" si="0"/>
        <v>45918</v>
      </c>
      <c r="C69" s="1"/>
      <c r="D69" s="1"/>
      <c r="E69" s="2"/>
      <c r="F69" s="3" t="s">
        <v>11</v>
      </c>
      <c r="G69" s="4"/>
      <c r="H69" s="2"/>
      <c r="I69" s="3" t="s">
        <v>11</v>
      </c>
      <c r="J69" s="4"/>
      <c r="K69" s="5"/>
      <c r="L69" s="6"/>
    </row>
    <row r="70" spans="2:12" ht="18.399999999999999" customHeight="1" x14ac:dyDescent="0.2">
      <c r="B70" s="28">
        <f t="shared" si="0"/>
        <v>45919</v>
      </c>
      <c r="C70" s="1"/>
      <c r="D70" s="1"/>
      <c r="E70" s="2"/>
      <c r="F70" s="3" t="s">
        <v>11</v>
      </c>
      <c r="G70" s="4"/>
      <c r="H70" s="2"/>
      <c r="I70" s="3" t="s">
        <v>11</v>
      </c>
      <c r="J70" s="4"/>
      <c r="K70" s="5"/>
      <c r="L70" s="6"/>
    </row>
    <row r="71" spans="2:12" ht="18.399999999999999" customHeight="1" x14ac:dyDescent="0.2">
      <c r="B71" s="29">
        <f t="shared" si="0"/>
        <v>45920</v>
      </c>
      <c r="C71" s="8"/>
      <c r="D71" s="8"/>
      <c r="E71" s="9"/>
      <c r="F71" s="10" t="s">
        <v>11</v>
      </c>
      <c r="G71" s="11"/>
      <c r="H71" s="9"/>
      <c r="I71" s="10" t="s">
        <v>11</v>
      </c>
      <c r="J71" s="11"/>
      <c r="K71" s="7"/>
      <c r="L71" s="12"/>
    </row>
    <row r="72" spans="2:12" ht="18.399999999999999" customHeight="1" x14ac:dyDescent="0.2">
      <c r="B72" s="27">
        <f t="shared" si="0"/>
        <v>45921</v>
      </c>
      <c r="C72" s="14"/>
      <c r="D72" s="14"/>
      <c r="E72" s="15"/>
      <c r="F72" s="16" t="s">
        <v>11</v>
      </c>
      <c r="G72" s="17"/>
      <c r="H72" s="15"/>
      <c r="I72" s="16" t="s">
        <v>11</v>
      </c>
      <c r="J72" s="17"/>
      <c r="K72" s="13"/>
      <c r="L72" s="18"/>
    </row>
    <row r="73" spans="2:12" ht="18.399999999999999" customHeight="1" x14ac:dyDescent="0.2">
      <c r="B73" s="28">
        <f t="shared" si="0"/>
        <v>45922</v>
      </c>
      <c r="C73" s="1"/>
      <c r="D73" s="1"/>
      <c r="E73" s="2"/>
      <c r="F73" s="3" t="s">
        <v>11</v>
      </c>
      <c r="G73" s="4"/>
      <c r="H73" s="2"/>
      <c r="I73" s="3" t="s">
        <v>11</v>
      </c>
      <c r="J73" s="4"/>
      <c r="K73" s="5"/>
      <c r="L73" s="6"/>
    </row>
    <row r="74" spans="2:12" ht="18.399999999999999" customHeight="1" x14ac:dyDescent="0.2">
      <c r="B74" s="27">
        <f t="shared" si="0"/>
        <v>45923</v>
      </c>
      <c r="C74" s="14"/>
      <c r="D74" s="14"/>
      <c r="E74" s="15"/>
      <c r="F74" s="16" t="s">
        <v>11</v>
      </c>
      <c r="G74" s="17"/>
      <c r="H74" s="15"/>
      <c r="I74" s="16" t="s">
        <v>11</v>
      </c>
      <c r="J74" s="17"/>
      <c r="K74" s="13"/>
      <c r="L74" s="18"/>
    </row>
    <row r="75" spans="2:12" ht="18.399999999999999" customHeight="1" x14ac:dyDescent="0.2">
      <c r="B75" s="28">
        <f t="shared" si="0"/>
        <v>45924</v>
      </c>
      <c r="C75" s="1"/>
      <c r="D75" s="1"/>
      <c r="E75" s="2"/>
      <c r="F75" s="3" t="s">
        <v>11</v>
      </c>
      <c r="G75" s="4"/>
      <c r="H75" s="2"/>
      <c r="I75" s="3" t="s">
        <v>11</v>
      </c>
      <c r="J75" s="4"/>
      <c r="K75" s="5"/>
      <c r="L75" s="6"/>
    </row>
    <row r="76" spans="2:12" ht="18.399999999999999" customHeight="1" x14ac:dyDescent="0.2">
      <c r="B76" s="28">
        <f t="shared" si="0"/>
        <v>45925</v>
      </c>
      <c r="C76" s="1"/>
      <c r="D76" s="1"/>
      <c r="E76" s="2"/>
      <c r="F76" s="3" t="s">
        <v>11</v>
      </c>
      <c r="G76" s="4"/>
      <c r="H76" s="2"/>
      <c r="I76" s="3" t="s">
        <v>11</v>
      </c>
      <c r="J76" s="4"/>
      <c r="K76" s="5"/>
      <c r="L76" s="6"/>
    </row>
    <row r="77" spans="2:12" ht="18.399999999999999" customHeight="1" x14ac:dyDescent="0.2">
      <c r="B77" s="28">
        <f t="shared" ref="B77:B112" si="1">B76+1</f>
        <v>45926</v>
      </c>
      <c r="C77" s="1"/>
      <c r="D77" s="1"/>
      <c r="E77" s="2"/>
      <c r="F77" s="3" t="s">
        <v>11</v>
      </c>
      <c r="G77" s="4"/>
      <c r="H77" s="2"/>
      <c r="I77" s="3" t="s">
        <v>11</v>
      </c>
      <c r="J77" s="4"/>
      <c r="K77" s="5"/>
      <c r="L77" s="6"/>
    </row>
    <row r="78" spans="2:12" ht="18.399999999999999" customHeight="1" x14ac:dyDescent="0.2">
      <c r="B78" s="29">
        <f t="shared" si="1"/>
        <v>45927</v>
      </c>
      <c r="C78" s="8"/>
      <c r="D78" s="8"/>
      <c r="E78" s="9"/>
      <c r="F78" s="10" t="s">
        <v>11</v>
      </c>
      <c r="G78" s="11"/>
      <c r="H78" s="9"/>
      <c r="I78" s="10" t="s">
        <v>11</v>
      </c>
      <c r="J78" s="11"/>
      <c r="K78" s="7"/>
      <c r="L78" s="12"/>
    </row>
    <row r="79" spans="2:12" ht="18.399999999999999" customHeight="1" x14ac:dyDescent="0.2">
      <c r="B79" s="27">
        <f t="shared" si="1"/>
        <v>45928</v>
      </c>
      <c r="C79" s="14"/>
      <c r="D79" s="14"/>
      <c r="E79" s="15"/>
      <c r="F79" s="16" t="s">
        <v>11</v>
      </c>
      <c r="G79" s="17"/>
      <c r="H79" s="15"/>
      <c r="I79" s="16" t="s">
        <v>11</v>
      </c>
      <c r="J79" s="17"/>
      <c r="K79" s="13"/>
      <c r="L79" s="18"/>
    </row>
    <row r="80" spans="2:12" ht="18.399999999999999" customHeight="1" x14ac:dyDescent="0.2">
      <c r="B80" s="28">
        <f t="shared" si="1"/>
        <v>45929</v>
      </c>
      <c r="C80" s="1"/>
      <c r="D80" s="1"/>
      <c r="E80" s="2"/>
      <c r="F80" s="3" t="s">
        <v>11</v>
      </c>
      <c r="G80" s="4"/>
      <c r="H80" s="2"/>
      <c r="I80" s="3" t="s">
        <v>11</v>
      </c>
      <c r="J80" s="4"/>
      <c r="K80" s="5"/>
      <c r="L80" s="6"/>
    </row>
    <row r="81" spans="2:12" ht="18.399999999999999" customHeight="1" x14ac:dyDescent="0.2">
      <c r="B81" s="28">
        <f t="shared" si="1"/>
        <v>45930</v>
      </c>
      <c r="C81" s="1"/>
      <c r="D81" s="1"/>
      <c r="E81" s="2"/>
      <c r="F81" s="3" t="s">
        <v>11</v>
      </c>
      <c r="G81" s="4"/>
      <c r="H81" s="2"/>
      <c r="I81" s="3" t="s">
        <v>11</v>
      </c>
      <c r="J81" s="4"/>
      <c r="K81" s="5"/>
      <c r="L81" s="6"/>
    </row>
    <row r="82" spans="2:12" ht="18.399999999999999" customHeight="1" x14ac:dyDescent="0.2">
      <c r="B82" s="28">
        <f t="shared" si="1"/>
        <v>45931</v>
      </c>
      <c r="C82" s="1"/>
      <c r="D82" s="1"/>
      <c r="E82" s="2"/>
      <c r="F82" s="3" t="s">
        <v>11</v>
      </c>
      <c r="G82" s="4"/>
      <c r="H82" s="2"/>
      <c r="I82" s="3" t="s">
        <v>11</v>
      </c>
      <c r="J82" s="4"/>
      <c r="K82" s="5"/>
      <c r="L82" s="6"/>
    </row>
    <row r="83" spans="2:12" ht="18.399999999999999" customHeight="1" x14ac:dyDescent="0.2">
      <c r="B83" s="28">
        <f t="shared" si="1"/>
        <v>45932</v>
      </c>
      <c r="C83" s="1"/>
      <c r="D83" s="1"/>
      <c r="E83" s="2"/>
      <c r="F83" s="3" t="s">
        <v>11</v>
      </c>
      <c r="G83" s="4"/>
      <c r="H83" s="2"/>
      <c r="I83" s="3" t="s">
        <v>11</v>
      </c>
      <c r="J83" s="4"/>
      <c r="K83" s="5"/>
      <c r="L83" s="6"/>
    </row>
    <row r="84" spans="2:12" ht="18.399999999999999" customHeight="1" x14ac:dyDescent="0.2">
      <c r="B84" s="28">
        <f t="shared" si="1"/>
        <v>45933</v>
      </c>
      <c r="C84" s="1"/>
      <c r="D84" s="1"/>
      <c r="E84" s="2"/>
      <c r="F84" s="3" t="s">
        <v>11</v>
      </c>
      <c r="G84" s="4"/>
      <c r="H84" s="2"/>
      <c r="I84" s="3" t="s">
        <v>11</v>
      </c>
      <c r="J84" s="4"/>
      <c r="K84" s="5"/>
      <c r="L84" s="6"/>
    </row>
    <row r="85" spans="2:12" ht="18.399999999999999" customHeight="1" x14ac:dyDescent="0.2">
      <c r="B85" s="29">
        <f t="shared" si="1"/>
        <v>45934</v>
      </c>
      <c r="C85" s="8"/>
      <c r="D85" s="8"/>
      <c r="E85" s="9"/>
      <c r="F85" s="10" t="s">
        <v>11</v>
      </c>
      <c r="G85" s="11"/>
      <c r="H85" s="9"/>
      <c r="I85" s="10" t="s">
        <v>11</v>
      </c>
      <c r="J85" s="11"/>
      <c r="K85" s="7"/>
      <c r="L85" s="12"/>
    </row>
    <row r="86" spans="2:12" ht="18.399999999999999" customHeight="1" x14ac:dyDescent="0.2">
      <c r="B86" s="27">
        <f t="shared" si="1"/>
        <v>45935</v>
      </c>
      <c r="C86" s="14"/>
      <c r="D86" s="14"/>
      <c r="E86" s="15"/>
      <c r="F86" s="16" t="s">
        <v>11</v>
      </c>
      <c r="G86" s="17"/>
      <c r="H86" s="15"/>
      <c r="I86" s="16" t="s">
        <v>11</v>
      </c>
      <c r="J86" s="17"/>
      <c r="K86" s="13"/>
      <c r="L86" s="18"/>
    </row>
    <row r="87" spans="2:12" ht="18.399999999999999" customHeight="1" x14ac:dyDescent="0.2">
      <c r="B87" s="28">
        <f t="shared" si="1"/>
        <v>45936</v>
      </c>
      <c r="C87" s="1"/>
      <c r="D87" s="1"/>
      <c r="E87" s="2"/>
      <c r="F87" s="3" t="s">
        <v>11</v>
      </c>
      <c r="G87" s="4"/>
      <c r="H87" s="2"/>
      <c r="I87" s="3" t="s">
        <v>11</v>
      </c>
      <c r="J87" s="4"/>
      <c r="K87" s="5"/>
      <c r="L87" s="6"/>
    </row>
    <row r="88" spans="2:12" ht="18.399999999999999" customHeight="1" x14ac:dyDescent="0.2">
      <c r="B88" s="28">
        <f t="shared" si="1"/>
        <v>45937</v>
      </c>
      <c r="C88" s="1"/>
      <c r="D88" s="1"/>
      <c r="E88" s="2"/>
      <c r="F88" s="3" t="s">
        <v>11</v>
      </c>
      <c r="G88" s="4"/>
      <c r="H88" s="2"/>
      <c r="I88" s="3" t="s">
        <v>11</v>
      </c>
      <c r="J88" s="4"/>
      <c r="K88" s="5"/>
      <c r="L88" s="6"/>
    </row>
    <row r="89" spans="2:12" ht="18.399999999999999" customHeight="1" x14ac:dyDescent="0.2">
      <c r="B89" s="28">
        <f t="shared" si="1"/>
        <v>45938</v>
      </c>
      <c r="C89" s="1"/>
      <c r="D89" s="1"/>
      <c r="E89" s="2"/>
      <c r="F89" s="3" t="s">
        <v>11</v>
      </c>
      <c r="G89" s="4"/>
      <c r="H89" s="2"/>
      <c r="I89" s="3" t="s">
        <v>11</v>
      </c>
      <c r="J89" s="4"/>
      <c r="K89" s="5"/>
      <c r="L89" s="6"/>
    </row>
    <row r="90" spans="2:12" ht="18.399999999999999" customHeight="1" x14ac:dyDescent="0.2">
      <c r="B90" s="28">
        <f t="shared" si="1"/>
        <v>45939</v>
      </c>
      <c r="C90" s="1"/>
      <c r="D90" s="1"/>
      <c r="E90" s="2"/>
      <c r="F90" s="3" t="s">
        <v>11</v>
      </c>
      <c r="G90" s="4"/>
      <c r="H90" s="2"/>
      <c r="I90" s="3" t="s">
        <v>11</v>
      </c>
      <c r="J90" s="4"/>
      <c r="K90" s="5"/>
      <c r="L90" s="6"/>
    </row>
    <row r="91" spans="2:12" ht="18.399999999999999" customHeight="1" x14ac:dyDescent="0.2">
      <c r="B91" s="28">
        <f t="shared" si="1"/>
        <v>45940</v>
      </c>
      <c r="C91" s="1"/>
      <c r="D91" s="1"/>
      <c r="E91" s="2"/>
      <c r="F91" s="3" t="s">
        <v>11</v>
      </c>
      <c r="G91" s="4"/>
      <c r="H91" s="2"/>
      <c r="I91" s="3" t="s">
        <v>11</v>
      </c>
      <c r="J91" s="4"/>
      <c r="K91" s="5"/>
      <c r="L91" s="6"/>
    </row>
    <row r="92" spans="2:12" ht="18.399999999999999" customHeight="1" x14ac:dyDescent="0.2">
      <c r="B92" s="29">
        <f t="shared" si="1"/>
        <v>45941</v>
      </c>
      <c r="C92" s="8"/>
      <c r="D92" s="8"/>
      <c r="E92" s="9"/>
      <c r="F92" s="10" t="s">
        <v>11</v>
      </c>
      <c r="G92" s="11"/>
      <c r="H92" s="9"/>
      <c r="I92" s="10" t="s">
        <v>11</v>
      </c>
      <c r="J92" s="11"/>
      <c r="K92" s="7"/>
      <c r="L92" s="12"/>
    </row>
    <row r="93" spans="2:12" ht="18.399999999999999" customHeight="1" x14ac:dyDescent="0.2">
      <c r="B93" s="27">
        <f t="shared" si="1"/>
        <v>45942</v>
      </c>
      <c r="C93" s="14"/>
      <c r="D93" s="14"/>
      <c r="E93" s="15"/>
      <c r="F93" s="16" t="s">
        <v>11</v>
      </c>
      <c r="G93" s="17"/>
      <c r="H93" s="15"/>
      <c r="I93" s="16" t="s">
        <v>11</v>
      </c>
      <c r="J93" s="17"/>
      <c r="K93" s="13"/>
      <c r="L93" s="18"/>
    </row>
    <row r="94" spans="2:12" ht="18.399999999999999" customHeight="1" x14ac:dyDescent="0.2">
      <c r="B94" s="27">
        <f t="shared" si="1"/>
        <v>45943</v>
      </c>
      <c r="C94" s="14"/>
      <c r="D94" s="14"/>
      <c r="E94" s="15"/>
      <c r="F94" s="16" t="s">
        <v>11</v>
      </c>
      <c r="G94" s="17"/>
      <c r="H94" s="15"/>
      <c r="I94" s="16" t="s">
        <v>11</v>
      </c>
      <c r="J94" s="17"/>
      <c r="K94" s="13"/>
      <c r="L94" s="18"/>
    </row>
    <row r="95" spans="2:12" ht="18.399999999999999" customHeight="1" x14ac:dyDescent="0.2">
      <c r="B95" s="28">
        <f>B94+1</f>
        <v>45944</v>
      </c>
      <c r="C95" s="1"/>
      <c r="D95" s="1"/>
      <c r="E95" s="2"/>
      <c r="F95" s="3" t="s">
        <v>11</v>
      </c>
      <c r="G95" s="4"/>
      <c r="H95" s="2"/>
      <c r="I95" s="3" t="s">
        <v>11</v>
      </c>
      <c r="J95" s="4"/>
      <c r="K95" s="5"/>
      <c r="L95" s="6"/>
    </row>
    <row r="96" spans="2:12" ht="18.399999999999999" customHeight="1" x14ac:dyDescent="0.2">
      <c r="B96" s="28">
        <f t="shared" si="1"/>
        <v>45945</v>
      </c>
      <c r="C96" s="1"/>
      <c r="D96" s="1"/>
      <c r="E96" s="2"/>
      <c r="F96" s="3" t="s">
        <v>11</v>
      </c>
      <c r="G96" s="4"/>
      <c r="H96" s="2"/>
      <c r="I96" s="3" t="s">
        <v>11</v>
      </c>
      <c r="J96" s="4"/>
      <c r="K96" s="5"/>
      <c r="L96" s="6"/>
    </row>
    <row r="97" spans="2:12" ht="18.399999999999999" customHeight="1" x14ac:dyDescent="0.2">
      <c r="B97" s="28">
        <f t="shared" si="1"/>
        <v>45946</v>
      </c>
      <c r="C97" s="1"/>
      <c r="D97" s="1"/>
      <c r="E97" s="2"/>
      <c r="F97" s="3" t="s">
        <v>11</v>
      </c>
      <c r="G97" s="4"/>
      <c r="H97" s="2"/>
      <c r="I97" s="3" t="s">
        <v>11</v>
      </c>
      <c r="J97" s="4"/>
      <c r="K97" s="5"/>
      <c r="L97" s="6"/>
    </row>
    <row r="98" spans="2:12" ht="18.399999999999999" customHeight="1" x14ac:dyDescent="0.2">
      <c r="B98" s="28">
        <f t="shared" si="1"/>
        <v>45947</v>
      </c>
      <c r="C98" s="1"/>
      <c r="D98" s="1"/>
      <c r="E98" s="2"/>
      <c r="F98" s="3" t="s">
        <v>11</v>
      </c>
      <c r="G98" s="4"/>
      <c r="H98" s="2"/>
      <c r="I98" s="3" t="s">
        <v>11</v>
      </c>
      <c r="J98" s="4"/>
      <c r="K98" s="5"/>
      <c r="L98" s="6"/>
    </row>
    <row r="99" spans="2:12" ht="18.399999999999999" customHeight="1" x14ac:dyDescent="0.2">
      <c r="B99" s="29">
        <f t="shared" si="1"/>
        <v>45948</v>
      </c>
      <c r="C99" s="8"/>
      <c r="D99" s="8"/>
      <c r="E99" s="9"/>
      <c r="F99" s="10" t="s">
        <v>11</v>
      </c>
      <c r="G99" s="11"/>
      <c r="H99" s="9"/>
      <c r="I99" s="10" t="s">
        <v>11</v>
      </c>
      <c r="J99" s="11"/>
      <c r="K99" s="7"/>
      <c r="L99" s="12"/>
    </row>
    <row r="100" spans="2:12" ht="18.399999999999999" customHeight="1" x14ac:dyDescent="0.2">
      <c r="B100" s="27">
        <f t="shared" si="1"/>
        <v>45949</v>
      </c>
      <c r="C100" s="14"/>
      <c r="D100" s="14"/>
      <c r="E100" s="15"/>
      <c r="F100" s="16" t="s">
        <v>11</v>
      </c>
      <c r="G100" s="17"/>
      <c r="H100" s="15"/>
      <c r="I100" s="16" t="s">
        <v>11</v>
      </c>
      <c r="J100" s="17"/>
      <c r="K100" s="13"/>
      <c r="L100" s="18"/>
    </row>
    <row r="101" spans="2:12" ht="18.399999999999999" customHeight="1" x14ac:dyDescent="0.2">
      <c r="B101" s="28">
        <f t="shared" si="1"/>
        <v>45950</v>
      </c>
      <c r="C101" s="1"/>
      <c r="D101" s="1"/>
      <c r="E101" s="2"/>
      <c r="F101" s="3" t="s">
        <v>11</v>
      </c>
      <c r="G101" s="4"/>
      <c r="H101" s="2"/>
      <c r="I101" s="3" t="s">
        <v>11</v>
      </c>
      <c r="J101" s="4"/>
      <c r="K101" s="5"/>
      <c r="L101" s="6"/>
    </row>
    <row r="102" spans="2:12" ht="18.399999999999999" customHeight="1" x14ac:dyDescent="0.2">
      <c r="B102" s="28">
        <f t="shared" si="1"/>
        <v>45951</v>
      </c>
      <c r="C102" s="1"/>
      <c r="D102" s="1"/>
      <c r="E102" s="2"/>
      <c r="F102" s="3" t="s">
        <v>11</v>
      </c>
      <c r="G102" s="4"/>
      <c r="H102" s="2"/>
      <c r="I102" s="3" t="s">
        <v>11</v>
      </c>
      <c r="J102" s="4"/>
      <c r="K102" s="5"/>
      <c r="L102" s="6"/>
    </row>
    <row r="103" spans="2:12" ht="18.399999999999999" customHeight="1" x14ac:dyDescent="0.2">
      <c r="B103" s="28">
        <f t="shared" si="1"/>
        <v>45952</v>
      </c>
      <c r="C103" s="1"/>
      <c r="D103" s="1"/>
      <c r="E103" s="2"/>
      <c r="F103" s="3" t="s">
        <v>11</v>
      </c>
      <c r="G103" s="4"/>
      <c r="H103" s="2"/>
      <c r="I103" s="3" t="s">
        <v>11</v>
      </c>
      <c r="J103" s="4"/>
      <c r="K103" s="5"/>
      <c r="L103" s="6"/>
    </row>
    <row r="104" spans="2:12" ht="18.399999999999999" customHeight="1" x14ac:dyDescent="0.2">
      <c r="B104" s="28">
        <f t="shared" si="1"/>
        <v>45953</v>
      </c>
      <c r="C104" s="1"/>
      <c r="D104" s="1"/>
      <c r="E104" s="2"/>
      <c r="F104" s="3" t="s">
        <v>11</v>
      </c>
      <c r="G104" s="4"/>
      <c r="H104" s="2"/>
      <c r="I104" s="3" t="s">
        <v>11</v>
      </c>
      <c r="J104" s="4"/>
      <c r="K104" s="5"/>
      <c r="L104" s="6"/>
    </row>
    <row r="105" spans="2:12" ht="18.399999999999999" customHeight="1" x14ac:dyDescent="0.2">
      <c r="B105" s="28">
        <f t="shared" si="1"/>
        <v>45954</v>
      </c>
      <c r="C105" s="1"/>
      <c r="D105" s="1"/>
      <c r="E105" s="2"/>
      <c r="F105" s="3" t="s">
        <v>11</v>
      </c>
      <c r="G105" s="4"/>
      <c r="H105" s="2"/>
      <c r="I105" s="3" t="s">
        <v>11</v>
      </c>
      <c r="J105" s="4"/>
      <c r="K105" s="5"/>
      <c r="L105" s="6"/>
    </row>
    <row r="106" spans="2:12" ht="18.399999999999999" customHeight="1" x14ac:dyDescent="0.2">
      <c r="B106" s="29">
        <f t="shared" si="1"/>
        <v>45955</v>
      </c>
      <c r="C106" s="8"/>
      <c r="D106" s="8"/>
      <c r="E106" s="9"/>
      <c r="F106" s="10" t="s">
        <v>11</v>
      </c>
      <c r="G106" s="11"/>
      <c r="H106" s="9"/>
      <c r="I106" s="10" t="s">
        <v>11</v>
      </c>
      <c r="J106" s="11"/>
      <c r="K106" s="7"/>
      <c r="L106" s="12"/>
    </row>
    <row r="107" spans="2:12" ht="18.399999999999999" customHeight="1" x14ac:dyDescent="0.2">
      <c r="B107" s="27">
        <f t="shared" si="1"/>
        <v>45956</v>
      </c>
      <c r="C107" s="14"/>
      <c r="D107" s="14"/>
      <c r="E107" s="15"/>
      <c r="F107" s="16" t="s">
        <v>11</v>
      </c>
      <c r="G107" s="17"/>
      <c r="H107" s="15"/>
      <c r="I107" s="16" t="s">
        <v>11</v>
      </c>
      <c r="J107" s="17"/>
      <c r="K107" s="13"/>
      <c r="L107" s="18"/>
    </row>
    <row r="108" spans="2:12" ht="18.399999999999999" customHeight="1" x14ac:dyDescent="0.2">
      <c r="B108" s="28">
        <f t="shared" si="1"/>
        <v>45957</v>
      </c>
      <c r="C108" s="1"/>
      <c r="D108" s="1"/>
      <c r="E108" s="2"/>
      <c r="F108" s="3" t="s">
        <v>11</v>
      </c>
      <c r="G108" s="4"/>
      <c r="H108" s="2"/>
      <c r="I108" s="3" t="s">
        <v>11</v>
      </c>
      <c r="J108" s="4"/>
      <c r="K108" s="5"/>
      <c r="L108" s="6"/>
    </row>
    <row r="109" spans="2:12" ht="18.399999999999999" customHeight="1" x14ac:dyDescent="0.2">
      <c r="B109" s="28">
        <f t="shared" si="1"/>
        <v>45958</v>
      </c>
      <c r="C109" s="1"/>
      <c r="D109" s="1"/>
      <c r="E109" s="2"/>
      <c r="F109" s="3" t="s">
        <v>11</v>
      </c>
      <c r="G109" s="4"/>
      <c r="H109" s="2"/>
      <c r="I109" s="3" t="s">
        <v>11</v>
      </c>
      <c r="J109" s="4"/>
      <c r="K109" s="5"/>
      <c r="L109" s="6"/>
    </row>
    <row r="110" spans="2:12" ht="18.399999999999999" customHeight="1" x14ac:dyDescent="0.2">
      <c r="B110" s="28">
        <f t="shared" si="1"/>
        <v>45959</v>
      </c>
      <c r="C110" s="1"/>
      <c r="D110" s="1"/>
      <c r="E110" s="2"/>
      <c r="F110" s="3" t="s">
        <v>11</v>
      </c>
      <c r="G110" s="4"/>
      <c r="H110" s="2"/>
      <c r="I110" s="3" t="s">
        <v>11</v>
      </c>
      <c r="J110" s="4"/>
      <c r="K110" s="5"/>
      <c r="L110" s="6"/>
    </row>
    <row r="111" spans="2:12" ht="18.399999999999999" customHeight="1" x14ac:dyDescent="0.2">
      <c r="B111" s="28">
        <f t="shared" si="1"/>
        <v>45960</v>
      </c>
      <c r="C111" s="1"/>
      <c r="D111" s="1"/>
      <c r="E111" s="2"/>
      <c r="F111" s="3" t="s">
        <v>11</v>
      </c>
      <c r="G111" s="4"/>
      <c r="H111" s="2"/>
      <c r="I111" s="3" t="s">
        <v>11</v>
      </c>
      <c r="J111" s="4"/>
      <c r="K111" s="5"/>
      <c r="L111" s="6"/>
    </row>
    <row r="112" spans="2:12" ht="18.399999999999999" customHeight="1" x14ac:dyDescent="0.2">
      <c r="B112" s="28">
        <f t="shared" si="1"/>
        <v>45961</v>
      </c>
      <c r="C112" s="1"/>
      <c r="D112" s="1"/>
      <c r="E112" s="2"/>
      <c r="F112" s="3" t="s">
        <v>11</v>
      </c>
      <c r="G112" s="4"/>
      <c r="H112" s="2"/>
      <c r="I112" s="3" t="s">
        <v>11</v>
      </c>
      <c r="J112" s="4"/>
      <c r="K112" s="5"/>
      <c r="L112" s="6"/>
    </row>
  </sheetData>
  <mergeCells count="3">
    <mergeCell ref="A1:L1"/>
    <mergeCell ref="C6:L6"/>
    <mergeCell ref="C7:L7"/>
  </mergeCells>
  <phoneticPr fontId="2"/>
  <dataValidations count="2">
    <dataValidation allowBlank="1" showInputMessage="1" showErrorMessage="1" prompt="様式１で入力した内容が自動入力されます。_x000a_（必要に応じて修正してください。）" sqref="C6:L7" xr:uid="{7DB78094-D253-4AB1-90E7-B5FA3D36C70D}"/>
    <dataValidation type="list" allowBlank="1" showInputMessage="1" showErrorMessage="1" sqref="C10:C112" xr:uid="{54DB9E14-18C0-4275-939D-803668B848B9}">
      <formula1>"○,×"</formula1>
    </dataValidation>
  </dataValidations>
  <printOptions horizontalCentered="1"/>
  <pageMargins left="0.70866141732283472" right="0.51181102362204722" top="0.74803149606299213" bottom="0.35433070866141736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拓也</dc:creator>
  <cp:lastModifiedBy>山田　拓也</cp:lastModifiedBy>
  <cp:lastPrinted>2025-05-28T08:39:51Z</cp:lastPrinted>
  <dcterms:created xsi:type="dcterms:W3CDTF">2025-05-28T07:48:13Z</dcterms:created>
  <dcterms:modified xsi:type="dcterms:W3CDTF">2025-05-28T10:06:59Z</dcterms:modified>
</cp:coreProperties>
</file>