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5970" windowHeight="9375"/>
  </bookViews>
  <sheets>
    <sheet name="様式（手書用）" sheetId="12" r:id="rId1"/>
    <sheet name="記載例" sheetId="14" r:id="rId2"/>
  </sheets>
  <definedNames>
    <definedName name="_xlnm.Print_Area" localSheetId="1">記載例!$A$1:$U$27</definedName>
    <definedName name="_xlnm.Print_Area" localSheetId="0">'様式（手書用）'!$A$1:$BK$27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D13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基本給：4,200,000円
基準内手当：120,000円</t>
        </r>
      </text>
    </comment>
    <comment ref="C1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2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<sst xmlns="http://schemas.openxmlformats.org/spreadsheetml/2006/main" count="395" uniqueCount="100">
  <si>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</si>
  <si>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</si>
  <si>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</si>
  <si>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</si>
  <si>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</si>
  <si>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</si>
  <si>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</si>
  <si>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</si>
  <si>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</si>
  <si>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</si>
  <si>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</si>
  <si>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</si>
  <si>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</si>
  <si>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</si>
  <si>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</si>
  <si>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</si>
  <si>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</si>
  <si>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</si>
  <si>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</si>
  <si>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</si>
  <si>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</si>
  <si>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</si>
  <si>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</si>
  <si>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</si>
  <si>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</si>
  <si>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</si>
  <si>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</si>
  <si>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</si>
  <si>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</si>
  <si>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</si>
  <si>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</si>
  <si>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</si>
  <si>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</si>
  <si>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</si>
  <si>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</si>
  <si>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</si>
  <si>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</si>
  <si>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</si>
  <si>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</si>
  <si>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</si>
  <si>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</si>
  <si>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</si>
  <si>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</si>
  <si>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</si>
  <si>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</si>
  <si>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</si>
  <si>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</si>
  <si>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</si>
  <si>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</si>
  <si>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</si>
  <si>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</si>
  <si>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</si>
  <si>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</si>
  <si>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</si>
  <si>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</si>
  <si>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</si>
  <si>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</si>
  <si>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</si>
  <si>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</si>
  <si>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</si>
  <si>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</si>
  <si>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⑯</t>
    <phoneticPr fontId="1"/>
  </si>
  <si>
    <t>パート</t>
  </si>
  <si>
    <t>（10）</t>
    <phoneticPr fontId="1"/>
  </si>
  <si>
    <t>〇〇-〇〇〇〇</t>
  </si>
  <si>
    <t>□月給
□日給
□時給</t>
    <rPh sb="1" eb="3">
      <t>ゲッキュウ</t>
    </rPh>
    <rPh sb="5" eb="7">
      <t>ニッキュウ</t>
    </rPh>
    <rPh sb="9" eb="11">
      <t>ジキュウ</t>
    </rPh>
    <phoneticPr fontId="1"/>
  </si>
  <si>
    <t xml:space="preserve"> □常雇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</si>
  <si>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□無</t>
    <rPh sb="1" eb="2">
      <t>アリ</t>
    </rPh>
    <rPh sb="5" eb="6">
      <t>ナシ</t>
    </rPh>
    <phoneticPr fontId="1"/>
  </si>
  <si>
    <t>■月給
□日給
□時給</t>
    <rPh sb="1" eb="3">
      <t>ゲッキュウ</t>
    </rPh>
    <rPh sb="5" eb="7">
      <t>ニッキュウ</t>
    </rPh>
    <rPh sb="9" eb="11">
      <t>ジキュウ</t>
    </rPh>
    <phoneticPr fontId="1"/>
  </si>
  <si>
    <t>□月給
■日給
□時給</t>
    <rPh sb="1" eb="3">
      <t>ゲッキュウ</t>
    </rPh>
    <rPh sb="5" eb="7">
      <t>ニッキュウ</t>
    </rPh>
    <rPh sb="9" eb="11">
      <t>ジキュウ</t>
    </rPh>
    <phoneticPr fontId="1"/>
  </si>
  <si>
    <t>□月給
□日給
■時給</t>
    <rPh sb="1" eb="3">
      <t>ゲッキュウ</t>
    </rPh>
    <rPh sb="5" eb="7">
      <t>ニッキュウ</t>
    </rPh>
    <rPh sb="9" eb="11">
      <t>ジキュウ</t>
    </rPh>
    <phoneticPr fontId="1"/>
  </si>
  <si>
    <t xml:space="preserve"> ■常雇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</si>
  <si>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■常雇(有期)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</si>
  <si>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□常雇(有期)
 ■臨時雇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</si>
  <si>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■無</t>
    <rPh sb="1" eb="2">
      <t>アリ</t>
    </rPh>
    <rPh sb="5" eb="6">
      <t>ナシ</t>
    </rPh>
    <phoneticPr fontId="1"/>
  </si>
  <si>
    <t>■有
□無</t>
    <rPh sb="1" eb="2">
      <t>アリ</t>
    </rPh>
    <rPh sb="5" eb="6">
      <t>ナシ</t>
    </rPh>
    <phoneticPr fontId="1"/>
  </si>
  <si>
    <t>その他
（臨時）</t>
    <rPh sb="2" eb="3">
      <t>タ</t>
    </rPh>
    <rPh sb="5" eb="7">
      <t>リンジ</t>
    </rPh>
    <phoneticPr fontId="1"/>
  </si>
  <si>
    <t>（２）</t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</si>
  <si>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</si>
  <si>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</si>
  <si>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⑧の
単位</t>
    <rPh sb="3" eb="5">
      <t>タンイ</t>
    </rPh>
    <phoneticPr fontId="1"/>
  </si>
  <si>
    <t>時間換算額
①/⑬</t>
    <phoneticPr fontId="1"/>
  </si>
  <si>
    <t>提出日：　     年　　 　月　　　　日</t>
    <rPh sb="0" eb="3">
      <t>テイシュツビ</t>
    </rPh>
    <rPh sb="10" eb="11">
      <t>ネン</t>
    </rPh>
    <rPh sb="15" eb="16">
      <t>ツキ</t>
    </rPh>
    <rPh sb="20" eb="21">
      <t>ヒ</t>
    </rPh>
    <phoneticPr fontId="1"/>
  </si>
  <si>
    <t>（別記様式９）</t>
    <rPh sb="1" eb="3">
      <t>ベッキ</t>
    </rPh>
    <rPh sb="3" eb="5">
      <t>ヨウシキ</t>
    </rPh>
    <phoneticPr fontId="1"/>
  </si>
  <si>
    <t>　枚目</t>
    <rPh sb="1" eb="3">
      <t>マイメ</t>
    </rPh>
    <phoneticPr fontId="1"/>
  </si>
  <si>
    <t>【合計】
※１枚目～　　枚目の合計</t>
    <rPh sb="0" eb="1">
      <t>ゴウケイ</t>
    </rPh>
    <rPh sb="7" eb="9">
      <t>マイメ</t>
    </rPh>
    <rPh sb="12" eb="14">
      <t>マイメ</t>
    </rPh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</si>
  <si>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</si>
  <si>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令和〇年　　〇月　　〇日</t>
    <rPh sb="0" eb="3">
      <t>テイシュツビ</t>
    </rPh>
    <rPh sb="5" eb="7">
      <t>レイワ</t>
    </rPh>
    <rPh sb="8" eb="9">
      <t>ネン</t>
    </rPh>
    <rPh sb="12" eb="13">
      <t>ツキ</t>
    </rPh>
    <rPh sb="16" eb="17">
      <t>ヒ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</si>
  <si>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</si>
  <si>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</si>
  <si>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〇〇　〇〇</t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</si>
  <si>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</si>
  <si>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</si>
  <si>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</si>
  <si>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</si>
  <si>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</si>
  <si>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</si>
  <si>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</si>
  <si>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⑰</t>
    <phoneticPr fontId="1"/>
  </si>
  <si>
    <t>時間換算額
(①+②)/⑬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</si>
</sst>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17" xfId="0" applyFont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14" fillId="3" borderId="2" xfId="0" applyFont="1" applyFill="1" applyBorder="1" applyAlignment="1" applyProtection="1">
      <alignment vertical="center"/>
      <protection locked="0"/>
    </xf>
    <xf numFmtId="176" fontId="14" fillId="3" borderId="2" xfId="0" applyNumberFormat="1" applyFont="1" applyFill="1" applyBorder="1" applyAlignment="1" applyProtection="1">
      <alignment vertical="center"/>
      <protection locked="0"/>
    </xf>
    <xf numFmtId="176" fontId="14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176" fontId="14" fillId="3" borderId="2" xfId="0" applyNumberFormat="1" applyFont="1" applyFill="1" applyBorder="1" applyAlignment="1" applyProtection="1">
      <alignment horizontal="center" vertical="center"/>
      <protection locked="0"/>
    </xf>
    <xf numFmtId="178" fontId="14" fillId="3" borderId="2" xfId="0" applyNumberFormat="1" applyFont="1" applyFill="1" applyBorder="1" applyAlignment="1" applyProtection="1">
      <alignment vertical="center"/>
      <protection locked="0"/>
    </xf>
    <xf numFmtId="179" fontId="14" fillId="3" borderId="2" xfId="0" applyNumberFormat="1" applyFont="1" applyFill="1" applyBorder="1" applyAlignment="1" applyProtection="1">
      <alignment vertical="center"/>
      <protection locked="0"/>
    </xf>
    <xf numFmtId="176" fontId="14" fillId="3" borderId="6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176" fontId="14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6" xfId="0" applyNumberFormat="1" applyFont="1" applyFill="1" applyBorder="1" applyAlignment="1">
      <alignment horizontal="center" vertical="center" shrinkToFit="1"/>
    </xf>
    <xf numFmtId="176" fontId="14" fillId="0" borderId="6" xfId="0" applyNumberFormat="1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vertical="center"/>
    </xf>
    <xf numFmtId="176" fontId="14" fillId="0" borderId="18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76" fontId="14" fillId="3" borderId="0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8" xfId="0" quotePrefix="1" applyFont="1" applyFill="1" applyBorder="1" applyAlignment="1">
      <alignment horizontal="center" vertical="center" wrapText="1"/>
    </xf>
    <xf numFmtId="0" fontId="11" fillId="2" borderId="9" xfId="0" quotePrefix="1" applyFont="1" applyFill="1" applyBorder="1" applyAlignment="1">
      <alignment horizontal="center" vertical="center" wrapText="1"/>
    </xf>
    <xf numFmtId="0" fontId="11" fillId="2" borderId="7" xfId="0" quotePrefix="1" applyFont="1" applyFill="1" applyBorder="1" applyAlignment="1">
      <alignment horizontal="center" vertical="center" wrapText="1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9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176" fontId="14" fillId="3" borderId="18" xfId="0" applyNumberFormat="1" applyFont="1" applyFill="1" applyBorder="1" applyAlignment="1" applyProtection="1">
      <alignment vertical="center"/>
      <protection locked="0"/>
    </xf>
    <xf numFmtId="176" fontId="14" fillId="3" borderId="9" xfId="0" applyNumberFormat="1" applyFont="1" applyFill="1" applyBorder="1" applyAlignment="1" applyProtection="1">
      <alignment vertical="center"/>
      <protection locked="0"/>
    </xf>
    <xf numFmtId="176" fontId="14" fillId="3" borderId="7" xfId="0" applyNumberFormat="1" applyFont="1" applyFill="1" applyBorder="1" applyAlignment="1" applyProtection="1">
      <alignment vertical="center"/>
      <protection locked="0"/>
    </xf>
    <xf numFmtId="176" fontId="16" fillId="3" borderId="18" xfId="0" applyNumberFormat="1" applyFont="1" applyFill="1" applyBorder="1" applyAlignment="1" applyProtection="1">
      <alignment horizontal="center" vertical="center"/>
      <protection locked="0"/>
    </xf>
    <xf numFmtId="176" fontId="16" fillId="3" borderId="7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176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14" fillId="0" borderId="7" xfId="0" applyNumberFormat="1" applyFont="1" applyFill="1" applyBorder="1" applyAlignment="1" applyProtection="1">
      <alignment horizontal="left" vertical="center"/>
      <protection locked="0"/>
    </xf>
    <xf numFmtId="176" fontId="16" fillId="0" borderId="18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1142999</xdr:colOff>
      <xdr:row>3</xdr:row>
      <xdr:rowOff>221458</xdr:rowOff>
    </xdr:to>
    <xdr:sp macro="" textlink="">
      <xdr:nvSpPr>
        <xdr:cNvPr id="2" name="角丸四角形 1"/>
        <xdr:cNvSpPr/>
      </xdr:nvSpPr>
      <xdr:spPr>
        <a:xfrm>
          <a:off x="2183947" y="251733"/>
          <a:ext cx="4612821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記載例（手書き用）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33"/>
  <sheetViews>
    <sheetView tabSelected="1" view="pageBreakPreview" zoomScale="70" zoomScaleNormal="70" zoomScaleSheetLayoutView="70" workbookViewId="0">
      <selection activeCell="D15" sqref="D15"/>
    </sheetView>
  </sheetViews>
  <sheetFormatPr defaultColWidth="9" defaultRowHeight="12.75"/>
  <cols>
    <col min="1" max="1" width="6.6640625" style="1" customWidth="1"/>
    <col min="2" max="2" width="23.86328125" style="1" customWidth="1"/>
    <col min="3" max="3" width="9.73046875" style="1" customWidth="1"/>
    <col min="4" max="6" width="19.46484375" style="11" customWidth="1"/>
    <col min="7" max="8" width="21.53125" style="11" customWidth="1"/>
    <col min="9" max="9" width="9.6640625" style="18" customWidth="1"/>
    <col min="10" max="10" width="13.59765625" style="6" customWidth="1"/>
    <col min="11" max="11" width="11.73046875" style="6" bestFit="1" customWidth="1"/>
    <col min="12" max="12" width="8.33203125" style="17" customWidth="1"/>
    <col min="13" max="13" width="20.73046875" style="11" bestFit="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6.73046875" style="12" customWidth="1"/>
    <col min="19" max="19" width="28.265625" style="1" customWidth="1"/>
    <col min="20" max="20" width="20" style="1" bestFit="1" customWidth="1"/>
    <col min="21" max="21" width="11.86328125" style="18" customWidth="1"/>
    <col min="22" max="22" width="6.6640625" style="1" customWidth="1"/>
    <col min="23" max="23" width="23.86328125" style="1" customWidth="1"/>
    <col min="24" max="24" width="9.06640625" style="1" customWidth="1"/>
    <col min="25" max="27" width="18.59765625" style="11" customWidth="1"/>
    <col min="28" max="29" width="21.53125" style="11" customWidth="1"/>
    <col min="30" max="30" width="9.6640625" style="18" customWidth="1"/>
    <col min="31" max="31" width="15.19921875" style="6" bestFit="1" customWidth="1"/>
    <col min="32" max="32" width="11.73046875" style="6" bestFit="1" customWidth="1"/>
    <col min="33" max="33" width="8.33203125" style="17" customWidth="1"/>
    <col min="34" max="34" width="20.73046875" style="11" bestFit="1" customWidth="1"/>
    <col min="35" max="35" width="11.33203125" style="1" bestFit="1" customWidth="1"/>
    <col min="36" max="36" width="11.33203125" style="24" bestFit="1" customWidth="1"/>
    <col min="37" max="37" width="17.1328125" style="28" bestFit="1" customWidth="1"/>
    <col min="38" max="39" width="16" style="12" customWidth="1"/>
    <col min="40" max="40" width="27.19921875" style="1" customWidth="1"/>
    <col min="41" max="41" width="20" style="1" bestFit="1" customWidth="1"/>
    <col min="42" max="42" width="11.86328125" style="18" customWidth="1"/>
    <col min="43" max="43" width="6.6640625" style="1" customWidth="1"/>
    <col min="44" max="44" width="23.86328125" style="1" customWidth="1"/>
    <col min="45" max="45" width="9.06640625" style="1" customWidth="1"/>
    <col min="46" max="48" width="18.59765625" style="11" customWidth="1"/>
    <col min="49" max="50" width="21.53125" style="11" customWidth="1"/>
    <col min="51" max="51" width="9.6640625" style="18" customWidth="1"/>
    <col min="52" max="52" width="15.19921875" style="6" bestFit="1" customWidth="1"/>
    <col min="53" max="53" width="11.73046875" style="6" bestFit="1" customWidth="1"/>
    <col min="54" max="54" width="8.33203125" style="17" customWidth="1"/>
    <col min="55" max="55" width="20.73046875" style="11" bestFit="1" customWidth="1"/>
    <col min="56" max="56" width="11.33203125" style="1" bestFit="1" customWidth="1"/>
    <col min="57" max="57" width="11.33203125" style="24" bestFit="1" customWidth="1"/>
    <col min="58" max="58" width="17.1328125" style="28" bestFit="1" customWidth="1"/>
    <col min="59" max="60" width="15.6640625" style="12" customWidth="1"/>
    <col min="61" max="61" width="26.53125" style="1" customWidth="1"/>
    <col min="62" max="62" width="20" style="1" bestFit="1" customWidth="1"/>
    <col min="63" max="63" width="11.86328125" style="18" customWidth="1"/>
    <col min="64" max="16384" width="9" style="1"/>
  </cols>
  <sheetData>
    <row r="1" spans="1:63" ht="20.100000000000001" customHeight="1"/>
    <row r="2" spans="1:63" s="34" customFormat="1" ht="25.5" customHeight="1">
      <c r="B2" s="54" t="s">
        <v>83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85" t="s">
        <v>82</v>
      </c>
      <c r="R2" s="85"/>
      <c r="S2" s="85"/>
      <c r="T2" s="85"/>
      <c r="U2" s="85"/>
      <c r="V2" s="46"/>
      <c r="W2" s="54" t="s">
        <v>83</v>
      </c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47"/>
      <c r="AM2" s="47"/>
      <c r="AN2" s="47"/>
      <c r="AO2" s="47"/>
      <c r="AP2" s="47"/>
      <c r="AQ2" s="46"/>
      <c r="AR2" s="54" t="s">
        <v>83</v>
      </c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47"/>
      <c r="BH2" s="47"/>
      <c r="BI2" s="47"/>
      <c r="BJ2" s="47"/>
      <c r="BK2" s="47"/>
    </row>
    <row r="3" spans="1:63" s="2" customFormat="1" ht="36" customHeight="1">
      <c r="A3" s="107" t="s">
        <v>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</row>
    <row r="4" spans="1:63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  <c r="Y4" s="8"/>
      <c r="Z4" s="9"/>
      <c r="AA4" s="9"/>
      <c r="AB4" s="9"/>
      <c r="AC4" s="9"/>
      <c r="AD4" s="19"/>
      <c r="AE4" s="7"/>
      <c r="AF4" s="7"/>
      <c r="AG4" s="21"/>
      <c r="AH4" s="7"/>
      <c r="AI4" s="33"/>
      <c r="AJ4" s="25"/>
      <c r="AK4" s="29"/>
      <c r="AL4" s="13"/>
      <c r="AM4" s="13"/>
      <c r="AP4" s="20"/>
      <c r="AT4" s="8"/>
      <c r="AU4" s="9"/>
      <c r="AV4" s="9"/>
      <c r="AW4" s="9"/>
      <c r="AX4" s="9"/>
      <c r="AY4" s="19"/>
      <c r="AZ4" s="7"/>
      <c r="BA4" s="7"/>
      <c r="BB4" s="21"/>
      <c r="BC4" s="7"/>
      <c r="BD4" s="33"/>
      <c r="BE4" s="25"/>
      <c r="BF4" s="29"/>
      <c r="BG4" s="13"/>
      <c r="BH4" s="13"/>
      <c r="BK4" s="20"/>
    </row>
    <row r="5" spans="1:63" s="2" customFormat="1" ht="39.950000000000003" customHeight="1">
      <c r="A5" s="108" t="s">
        <v>1</v>
      </c>
      <c r="B5" s="109"/>
      <c r="C5" s="69"/>
      <c r="D5" s="125"/>
      <c r="E5" s="126"/>
      <c r="F5" s="35" t="s">
        <v>9</v>
      </c>
      <c r="G5" s="127"/>
      <c r="H5" s="127"/>
      <c r="I5" s="127"/>
      <c r="J5" s="127"/>
      <c r="K5" s="4"/>
      <c r="L5" s="22"/>
      <c r="M5" s="4"/>
      <c r="N5" s="3"/>
      <c r="O5" s="26"/>
      <c r="P5" s="30"/>
      <c r="Q5" s="3"/>
      <c r="R5" s="3"/>
      <c r="U5" s="20"/>
      <c r="V5" s="48"/>
      <c r="W5" s="48"/>
      <c r="X5" s="47"/>
      <c r="Y5" s="47"/>
      <c r="Z5" s="47"/>
      <c r="AA5" s="47"/>
      <c r="AB5" s="47"/>
      <c r="AC5" s="47"/>
      <c r="AD5" s="47"/>
      <c r="AE5" s="47"/>
      <c r="AF5" s="4"/>
      <c r="AG5" s="22"/>
      <c r="AH5" s="4"/>
      <c r="AI5" s="3"/>
      <c r="AJ5" s="26"/>
      <c r="AK5" s="30"/>
      <c r="AL5" s="3"/>
      <c r="AM5" s="3"/>
      <c r="AP5" s="20"/>
      <c r="AQ5" s="48"/>
      <c r="AR5" s="48"/>
      <c r="AS5" s="47"/>
      <c r="AT5" s="47"/>
      <c r="AU5" s="47"/>
      <c r="AV5" s="47"/>
      <c r="AW5" s="47"/>
      <c r="AX5" s="47"/>
      <c r="AY5" s="47"/>
      <c r="AZ5" s="47"/>
      <c r="BA5" s="4"/>
      <c r="BB5" s="22"/>
      <c r="BC5" s="4"/>
      <c r="BD5" s="3"/>
      <c r="BE5" s="26"/>
      <c r="BF5" s="30"/>
      <c r="BG5" s="3"/>
      <c r="BH5" s="3"/>
      <c r="BK5" s="20"/>
    </row>
    <row r="6" spans="1:63" s="2" customFormat="1" ht="39.950000000000003" customHeight="1">
      <c r="A6" s="108" t="s">
        <v>8</v>
      </c>
      <c r="B6" s="109"/>
      <c r="C6" s="69"/>
      <c r="D6" s="125"/>
      <c r="E6" s="126"/>
      <c r="F6" s="35" t="s">
        <v>56</v>
      </c>
      <c r="G6" s="127"/>
      <c r="H6" s="127"/>
      <c r="I6" s="127"/>
      <c r="J6" s="127"/>
      <c r="K6" s="4"/>
      <c r="L6" s="22"/>
      <c r="M6" s="4"/>
      <c r="N6" s="3"/>
      <c r="O6" s="26"/>
      <c r="P6" s="30"/>
      <c r="Q6" s="3"/>
      <c r="R6" s="3"/>
      <c r="U6" s="20"/>
      <c r="V6" s="48"/>
      <c r="W6" s="48"/>
      <c r="Y6" s="8"/>
      <c r="Z6" s="9"/>
      <c r="AA6" s="9"/>
      <c r="AB6" s="9"/>
      <c r="AC6" s="9"/>
      <c r="AD6" s="19"/>
      <c r="AE6" s="7"/>
      <c r="AF6" s="4"/>
      <c r="AG6" s="22"/>
      <c r="AH6" s="4"/>
      <c r="AI6" s="3"/>
      <c r="AJ6" s="26"/>
      <c r="AK6" s="30"/>
      <c r="AL6" s="3"/>
      <c r="AM6" s="3"/>
      <c r="AP6" s="20"/>
      <c r="AQ6" s="48"/>
      <c r="AR6" s="48"/>
      <c r="AT6" s="8"/>
      <c r="AU6" s="9"/>
      <c r="AV6" s="9"/>
      <c r="AW6" s="9"/>
      <c r="AX6" s="9"/>
      <c r="AY6" s="19"/>
      <c r="AZ6" s="7"/>
      <c r="BA6" s="4"/>
      <c r="BB6" s="22"/>
      <c r="BC6" s="4"/>
      <c r="BD6" s="3"/>
      <c r="BE6" s="26"/>
      <c r="BF6" s="30"/>
      <c r="BG6" s="3"/>
      <c r="BH6" s="3"/>
      <c r="BK6" s="20"/>
    </row>
    <row r="7" spans="1:63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9" t="s">
        <v>57</v>
      </c>
      <c r="Y7" s="8"/>
      <c r="Z7" s="8"/>
      <c r="AA7" s="8"/>
      <c r="AB7" s="8"/>
      <c r="AC7" s="8"/>
      <c r="AD7" s="20"/>
      <c r="AE7" s="8"/>
      <c r="AF7" s="8"/>
      <c r="AG7" s="23"/>
      <c r="AH7" s="8"/>
      <c r="AJ7" s="27"/>
      <c r="AK7" s="31"/>
      <c r="AL7" s="14"/>
      <c r="AM7" s="14"/>
      <c r="AP7" s="49" t="s">
        <v>58</v>
      </c>
      <c r="AT7" s="8"/>
      <c r="AU7" s="8"/>
      <c r="AV7" s="8"/>
      <c r="AW7" s="8"/>
      <c r="AX7" s="8"/>
      <c r="AY7" s="20"/>
      <c r="AZ7" s="8"/>
      <c r="BA7" s="8"/>
      <c r="BB7" s="23"/>
      <c r="BC7" s="8"/>
      <c r="BE7" s="27"/>
      <c r="BF7" s="31"/>
      <c r="BG7" s="14"/>
      <c r="BH7" s="14"/>
      <c r="BK7" s="49" t="s">
        <v>84</v>
      </c>
    </row>
    <row r="8" spans="1:63" s="15" customFormat="1" ht="20.100000000000001" customHeight="1">
      <c r="A8" s="106" t="s">
        <v>0</v>
      </c>
      <c r="B8" s="36" t="s">
        <v>5</v>
      </c>
      <c r="C8" s="36" t="s">
        <v>77</v>
      </c>
      <c r="D8" s="86" t="s">
        <v>10</v>
      </c>
      <c r="E8" s="87"/>
      <c r="F8" s="87"/>
      <c r="G8" s="87"/>
      <c r="H8" s="88"/>
      <c r="I8" s="89" t="s">
        <v>11</v>
      </c>
      <c r="J8" s="90"/>
      <c r="K8" s="90"/>
      <c r="L8" s="90"/>
      <c r="M8" s="91"/>
      <c r="N8" s="75" t="s">
        <v>12</v>
      </c>
      <c r="O8" s="112" t="s">
        <v>13</v>
      </c>
      <c r="P8" s="113"/>
      <c r="Q8" s="36" t="s">
        <v>14</v>
      </c>
      <c r="R8" s="36" t="s">
        <v>15</v>
      </c>
      <c r="S8" s="89" t="s">
        <v>16</v>
      </c>
      <c r="T8" s="91"/>
      <c r="U8" s="36" t="s">
        <v>63</v>
      </c>
      <c r="V8" s="106" t="s">
        <v>0</v>
      </c>
      <c r="W8" s="36" t="s">
        <v>5</v>
      </c>
      <c r="X8" s="36" t="s">
        <v>77</v>
      </c>
      <c r="Y8" s="86" t="s">
        <v>10</v>
      </c>
      <c r="Z8" s="87"/>
      <c r="AA8" s="87"/>
      <c r="AB8" s="87"/>
      <c r="AC8" s="88"/>
      <c r="AD8" s="89" t="s">
        <v>11</v>
      </c>
      <c r="AE8" s="90"/>
      <c r="AF8" s="90"/>
      <c r="AG8" s="90"/>
      <c r="AH8" s="91"/>
      <c r="AI8" s="75" t="s">
        <v>12</v>
      </c>
      <c r="AJ8" s="112" t="s">
        <v>13</v>
      </c>
      <c r="AK8" s="113"/>
      <c r="AL8" s="36" t="s">
        <v>14</v>
      </c>
      <c r="AM8" s="36" t="s">
        <v>15</v>
      </c>
      <c r="AN8" s="89" t="s">
        <v>16</v>
      </c>
      <c r="AO8" s="91"/>
      <c r="AP8" s="36" t="s">
        <v>63</v>
      </c>
      <c r="AQ8" s="106" t="s">
        <v>0</v>
      </c>
      <c r="AR8" s="36" t="s">
        <v>5</v>
      </c>
      <c r="AS8" s="36" t="s">
        <v>77</v>
      </c>
      <c r="AT8" s="86" t="s">
        <v>10</v>
      </c>
      <c r="AU8" s="87"/>
      <c r="AV8" s="87"/>
      <c r="AW8" s="87"/>
      <c r="AX8" s="88"/>
      <c r="AY8" s="89" t="s">
        <v>11</v>
      </c>
      <c r="AZ8" s="90"/>
      <c r="BA8" s="90"/>
      <c r="BB8" s="90"/>
      <c r="BC8" s="91"/>
      <c r="BD8" s="75" t="s">
        <v>12</v>
      </c>
      <c r="BE8" s="112" t="s">
        <v>13</v>
      </c>
      <c r="BF8" s="113"/>
      <c r="BG8" s="36" t="s">
        <v>14</v>
      </c>
      <c r="BH8" s="36" t="s">
        <v>15</v>
      </c>
      <c r="BI8" s="89" t="s">
        <v>16</v>
      </c>
      <c r="BJ8" s="91"/>
      <c r="BK8" s="36" t="s">
        <v>63</v>
      </c>
    </row>
    <row r="9" spans="1:63" s="16" customFormat="1" ht="20.100000000000001" customHeight="1">
      <c r="A9" s="106"/>
      <c r="B9" s="95" t="s">
        <v>4</v>
      </c>
      <c r="C9" s="102" t="s">
        <v>91</v>
      </c>
      <c r="D9" s="116" t="s">
        <v>92</v>
      </c>
      <c r="E9" s="117"/>
      <c r="F9" s="117"/>
      <c r="G9" s="117"/>
      <c r="H9" s="118"/>
      <c r="I9" s="96" t="s">
        <v>78</v>
      </c>
      <c r="J9" s="97"/>
      <c r="K9" s="97"/>
      <c r="L9" s="97"/>
      <c r="M9" s="98"/>
      <c r="N9" s="102" t="s">
        <v>53</v>
      </c>
      <c r="O9" s="96" t="s">
        <v>40</v>
      </c>
      <c r="P9" s="98"/>
      <c r="Q9" s="102" t="s">
        <v>96</v>
      </c>
      <c r="R9" s="102" t="s">
        <v>97</v>
      </c>
      <c r="S9" s="96" t="s">
        <v>37</v>
      </c>
      <c r="T9" s="98"/>
      <c r="U9" s="106" t="s">
        <v>31</v>
      </c>
      <c r="V9" s="106"/>
      <c r="W9" s="95" t="s">
        <v>4</v>
      </c>
      <c r="X9" s="102" t="s">
        <v>91</v>
      </c>
      <c r="Y9" s="116" t="s">
        <v>92</v>
      </c>
      <c r="Z9" s="117"/>
      <c r="AA9" s="117"/>
      <c r="AB9" s="117"/>
      <c r="AC9" s="118"/>
      <c r="AD9" s="96" t="s">
        <v>78</v>
      </c>
      <c r="AE9" s="97"/>
      <c r="AF9" s="97"/>
      <c r="AG9" s="97"/>
      <c r="AH9" s="98"/>
      <c r="AI9" s="102" t="s">
        <v>53</v>
      </c>
      <c r="AJ9" s="96" t="s">
        <v>40</v>
      </c>
      <c r="AK9" s="98"/>
      <c r="AL9" s="102" t="s">
        <v>96</v>
      </c>
      <c r="AM9" s="102" t="s">
        <v>97</v>
      </c>
      <c r="AN9" s="96" t="s">
        <v>37</v>
      </c>
      <c r="AO9" s="98"/>
      <c r="AP9" s="106" t="s">
        <v>31</v>
      </c>
      <c r="AQ9" s="106"/>
      <c r="AR9" s="95" t="s">
        <v>4</v>
      </c>
      <c r="AS9" s="102" t="s">
        <v>91</v>
      </c>
      <c r="AT9" s="116" t="s">
        <v>92</v>
      </c>
      <c r="AU9" s="117"/>
      <c r="AV9" s="117"/>
      <c r="AW9" s="117"/>
      <c r="AX9" s="118"/>
      <c r="AY9" s="96" t="s">
        <v>78</v>
      </c>
      <c r="AZ9" s="97"/>
      <c r="BA9" s="97"/>
      <c r="BB9" s="97"/>
      <c r="BC9" s="98"/>
      <c r="BD9" s="102" t="s">
        <v>53</v>
      </c>
      <c r="BE9" s="96" t="s">
        <v>40</v>
      </c>
      <c r="BF9" s="98"/>
      <c r="BG9" s="102" t="s">
        <v>96</v>
      </c>
      <c r="BH9" s="102" t="s">
        <v>97</v>
      </c>
      <c r="BI9" s="96" t="s">
        <v>37</v>
      </c>
      <c r="BJ9" s="98"/>
      <c r="BK9" s="106" t="s">
        <v>31</v>
      </c>
    </row>
    <row r="10" spans="1:63" s="16" customFormat="1" ht="20.100000000000001" customHeight="1">
      <c r="A10" s="106"/>
      <c r="B10" s="95"/>
      <c r="C10" s="114"/>
      <c r="D10" s="119"/>
      <c r="E10" s="120"/>
      <c r="F10" s="120"/>
      <c r="G10" s="120"/>
      <c r="H10" s="121"/>
      <c r="I10" s="99"/>
      <c r="J10" s="100"/>
      <c r="K10" s="100"/>
      <c r="L10" s="100"/>
      <c r="M10" s="101"/>
      <c r="N10" s="103"/>
      <c r="O10" s="99"/>
      <c r="P10" s="101"/>
      <c r="Q10" s="103"/>
      <c r="R10" s="103"/>
      <c r="S10" s="104"/>
      <c r="T10" s="105"/>
      <c r="U10" s="106"/>
      <c r="V10" s="106"/>
      <c r="W10" s="95"/>
      <c r="X10" s="114"/>
      <c r="Y10" s="119"/>
      <c r="Z10" s="120"/>
      <c r="AA10" s="120"/>
      <c r="AB10" s="120"/>
      <c r="AC10" s="121"/>
      <c r="AD10" s="99"/>
      <c r="AE10" s="100"/>
      <c r="AF10" s="100"/>
      <c r="AG10" s="100"/>
      <c r="AH10" s="101"/>
      <c r="AI10" s="103"/>
      <c r="AJ10" s="99"/>
      <c r="AK10" s="101"/>
      <c r="AL10" s="103"/>
      <c r="AM10" s="103"/>
      <c r="AN10" s="104"/>
      <c r="AO10" s="105"/>
      <c r="AP10" s="106"/>
      <c r="AQ10" s="106"/>
      <c r="AR10" s="95"/>
      <c r="AS10" s="114"/>
      <c r="AT10" s="119"/>
      <c r="AU10" s="120"/>
      <c r="AV10" s="120"/>
      <c r="AW10" s="120"/>
      <c r="AX10" s="121"/>
      <c r="AY10" s="99"/>
      <c r="AZ10" s="100"/>
      <c r="BA10" s="100"/>
      <c r="BB10" s="100"/>
      <c r="BC10" s="101"/>
      <c r="BD10" s="103"/>
      <c r="BE10" s="99"/>
      <c r="BF10" s="101"/>
      <c r="BG10" s="103"/>
      <c r="BH10" s="103"/>
      <c r="BI10" s="104"/>
      <c r="BJ10" s="105"/>
      <c r="BK10" s="106"/>
    </row>
    <row r="11" spans="1:63" s="16" customFormat="1" ht="20.100000000000001" customHeight="1">
      <c r="A11" s="106"/>
      <c r="B11" s="95"/>
      <c r="C11" s="114"/>
      <c r="D11" s="76" t="s">
        <v>18</v>
      </c>
      <c r="E11" s="76" t="s">
        <v>19</v>
      </c>
      <c r="F11" s="76" t="s">
        <v>20</v>
      </c>
      <c r="G11" s="76" t="s">
        <v>21</v>
      </c>
      <c r="H11" s="76" t="s">
        <v>22</v>
      </c>
      <c r="I11" s="76" t="s">
        <v>23</v>
      </c>
      <c r="J11" s="76" t="s">
        <v>24</v>
      </c>
      <c r="K11" s="76" t="s">
        <v>25</v>
      </c>
      <c r="L11" s="76" t="s">
        <v>26</v>
      </c>
      <c r="M11" s="76" t="s">
        <v>27</v>
      </c>
      <c r="N11" s="37" t="s">
        <v>28</v>
      </c>
      <c r="O11" s="38" t="s">
        <v>29</v>
      </c>
      <c r="P11" s="39" t="s">
        <v>30</v>
      </c>
      <c r="Q11" s="39" t="s">
        <v>42</v>
      </c>
      <c r="R11" s="39" t="s">
        <v>43</v>
      </c>
      <c r="S11" s="39" t="s">
        <v>61</v>
      </c>
      <c r="T11" s="39" t="s">
        <v>98</v>
      </c>
      <c r="U11" s="106"/>
      <c r="V11" s="106"/>
      <c r="W11" s="95"/>
      <c r="X11" s="114"/>
      <c r="Y11" s="76" t="s">
        <v>18</v>
      </c>
      <c r="Z11" s="76" t="s">
        <v>19</v>
      </c>
      <c r="AA11" s="76" t="s">
        <v>20</v>
      </c>
      <c r="AB11" s="76" t="s">
        <v>21</v>
      </c>
      <c r="AC11" s="76" t="s">
        <v>22</v>
      </c>
      <c r="AD11" s="76" t="s">
        <v>23</v>
      </c>
      <c r="AE11" s="76" t="s">
        <v>24</v>
      </c>
      <c r="AF11" s="76" t="s">
        <v>25</v>
      </c>
      <c r="AG11" s="76" t="s">
        <v>26</v>
      </c>
      <c r="AH11" s="76" t="s">
        <v>27</v>
      </c>
      <c r="AI11" s="37" t="s">
        <v>28</v>
      </c>
      <c r="AJ11" s="38" t="s">
        <v>29</v>
      </c>
      <c r="AK11" s="39" t="s">
        <v>30</v>
      </c>
      <c r="AL11" s="39" t="s">
        <v>42</v>
      </c>
      <c r="AM11" s="39" t="s">
        <v>43</v>
      </c>
      <c r="AN11" s="39" t="s">
        <v>61</v>
      </c>
      <c r="AO11" s="39" t="s">
        <v>98</v>
      </c>
      <c r="AP11" s="106"/>
      <c r="AQ11" s="106"/>
      <c r="AR11" s="95"/>
      <c r="AS11" s="114"/>
      <c r="AT11" s="76" t="s">
        <v>18</v>
      </c>
      <c r="AU11" s="76" t="s">
        <v>19</v>
      </c>
      <c r="AV11" s="76" t="s">
        <v>20</v>
      </c>
      <c r="AW11" s="76" t="s">
        <v>21</v>
      </c>
      <c r="AX11" s="76" t="s">
        <v>22</v>
      </c>
      <c r="AY11" s="76" t="s">
        <v>23</v>
      </c>
      <c r="AZ11" s="76" t="s">
        <v>24</v>
      </c>
      <c r="BA11" s="76" t="s">
        <v>25</v>
      </c>
      <c r="BB11" s="76" t="s">
        <v>26</v>
      </c>
      <c r="BC11" s="76" t="s">
        <v>27</v>
      </c>
      <c r="BD11" s="37" t="s">
        <v>28</v>
      </c>
      <c r="BE11" s="38" t="s">
        <v>29</v>
      </c>
      <c r="BF11" s="39" t="s">
        <v>30</v>
      </c>
      <c r="BG11" s="39" t="s">
        <v>42</v>
      </c>
      <c r="BH11" s="39" t="s">
        <v>43</v>
      </c>
      <c r="BI11" s="39" t="s">
        <v>61</v>
      </c>
      <c r="BJ11" s="39" t="s">
        <v>98</v>
      </c>
      <c r="BK11" s="106"/>
    </row>
    <row r="12" spans="1:63" s="16" customFormat="1" ht="45" customHeight="1">
      <c r="A12" s="106"/>
      <c r="B12" s="95"/>
      <c r="C12" s="115"/>
      <c r="D12" s="40" t="s">
        <v>50</v>
      </c>
      <c r="E12" s="40" t="s">
        <v>17</v>
      </c>
      <c r="F12" s="40" t="s">
        <v>6</v>
      </c>
      <c r="G12" s="40" t="s">
        <v>51</v>
      </c>
      <c r="H12" s="40" t="s">
        <v>79</v>
      </c>
      <c r="I12" s="40" t="s">
        <v>52</v>
      </c>
      <c r="J12" s="40" t="s">
        <v>93</v>
      </c>
      <c r="K12" s="40" t="s">
        <v>47</v>
      </c>
      <c r="L12" s="40" t="s">
        <v>80</v>
      </c>
      <c r="M12" s="40" t="s">
        <v>94</v>
      </c>
      <c r="N12" s="74" t="s">
        <v>3</v>
      </c>
      <c r="O12" s="41" t="s">
        <v>41</v>
      </c>
      <c r="P12" s="42" t="s">
        <v>3</v>
      </c>
      <c r="Q12" s="43" t="s">
        <v>81</v>
      </c>
      <c r="R12" s="43" t="s">
        <v>99</v>
      </c>
      <c r="S12" s="74" t="s">
        <v>44</v>
      </c>
      <c r="T12" s="74" t="s">
        <v>45</v>
      </c>
      <c r="U12" s="106"/>
      <c r="V12" s="106"/>
      <c r="W12" s="95"/>
      <c r="X12" s="115"/>
      <c r="Y12" s="40" t="s">
        <v>50</v>
      </c>
      <c r="Z12" s="40" t="s">
        <v>17</v>
      </c>
      <c r="AA12" s="40" t="s">
        <v>6</v>
      </c>
      <c r="AB12" s="40" t="s">
        <v>51</v>
      </c>
      <c r="AC12" s="40" t="s">
        <v>79</v>
      </c>
      <c r="AD12" s="40" t="s">
        <v>52</v>
      </c>
      <c r="AE12" s="40" t="s">
        <v>93</v>
      </c>
      <c r="AF12" s="40" t="s">
        <v>47</v>
      </c>
      <c r="AG12" s="40" t="s">
        <v>80</v>
      </c>
      <c r="AH12" s="40" t="s">
        <v>94</v>
      </c>
      <c r="AI12" s="74" t="s">
        <v>3</v>
      </c>
      <c r="AJ12" s="41" t="s">
        <v>41</v>
      </c>
      <c r="AK12" s="42" t="s">
        <v>3</v>
      </c>
      <c r="AL12" s="43" t="s">
        <v>81</v>
      </c>
      <c r="AM12" s="43" t="s">
        <v>99</v>
      </c>
      <c r="AN12" s="74" t="s">
        <v>44</v>
      </c>
      <c r="AO12" s="74" t="s">
        <v>45</v>
      </c>
      <c r="AP12" s="106"/>
      <c r="AQ12" s="106"/>
      <c r="AR12" s="95"/>
      <c r="AS12" s="115"/>
      <c r="AT12" s="40" t="s">
        <v>50</v>
      </c>
      <c r="AU12" s="40" t="s">
        <v>17</v>
      </c>
      <c r="AV12" s="40" t="s">
        <v>6</v>
      </c>
      <c r="AW12" s="40" t="s">
        <v>51</v>
      </c>
      <c r="AX12" s="40" t="s">
        <v>79</v>
      </c>
      <c r="AY12" s="40" t="s">
        <v>52</v>
      </c>
      <c r="AZ12" s="40" t="s">
        <v>93</v>
      </c>
      <c r="BA12" s="40" t="s">
        <v>47</v>
      </c>
      <c r="BB12" s="40" t="s">
        <v>80</v>
      </c>
      <c r="BC12" s="40" t="s">
        <v>94</v>
      </c>
      <c r="BD12" s="74" t="s">
        <v>3</v>
      </c>
      <c r="BE12" s="41" t="s">
        <v>41</v>
      </c>
      <c r="BF12" s="42" t="s">
        <v>3</v>
      </c>
      <c r="BG12" s="43" t="s">
        <v>81</v>
      </c>
      <c r="BH12" s="43" t="s">
        <v>99</v>
      </c>
      <c r="BI12" s="74" t="s">
        <v>44</v>
      </c>
      <c r="BJ12" s="74" t="s">
        <v>45</v>
      </c>
      <c r="BK12" s="106"/>
    </row>
    <row r="13" spans="1:63" s="5" customFormat="1" ht="67.5" customHeight="1">
      <c r="A13" s="32">
        <v>1</v>
      </c>
      <c r="B13" s="57"/>
      <c r="C13" s="57"/>
      <c r="D13" s="58"/>
      <c r="E13" s="58"/>
      <c r="F13" s="58"/>
      <c r="G13" s="59"/>
      <c r="H13" s="59"/>
      <c r="I13" s="60" t="s">
        <v>65</v>
      </c>
      <c r="J13" s="58"/>
      <c r="K13" s="58"/>
      <c r="L13" s="61"/>
      <c r="M13" s="59"/>
      <c r="N13" s="58"/>
      <c r="O13" s="62"/>
      <c r="P13" s="63"/>
      <c r="Q13" s="64"/>
      <c r="R13" s="64"/>
      <c r="S13" s="65" t="s">
        <v>66</v>
      </c>
      <c r="T13" s="66"/>
      <c r="U13" s="60" t="s">
        <v>67</v>
      </c>
      <c r="V13" s="55">
        <v>11</v>
      </c>
      <c r="W13" s="57"/>
      <c r="X13" s="57"/>
      <c r="Y13" s="58"/>
      <c r="Z13" s="58"/>
      <c r="AA13" s="58"/>
      <c r="AB13" s="59"/>
      <c r="AC13" s="59"/>
      <c r="AD13" s="60" t="s">
        <v>65</v>
      </c>
      <c r="AE13" s="58"/>
      <c r="AF13" s="58"/>
      <c r="AG13" s="61"/>
      <c r="AH13" s="59"/>
      <c r="AI13" s="58"/>
      <c r="AJ13" s="62"/>
      <c r="AK13" s="63"/>
      <c r="AL13" s="64"/>
      <c r="AM13" s="64"/>
      <c r="AN13" s="65" t="s">
        <v>66</v>
      </c>
      <c r="AO13" s="66"/>
      <c r="AP13" s="60" t="s">
        <v>67</v>
      </c>
      <c r="AQ13" s="55"/>
      <c r="AR13" s="57"/>
      <c r="AS13" s="57"/>
      <c r="AT13" s="58"/>
      <c r="AU13" s="58"/>
      <c r="AV13" s="58"/>
      <c r="AW13" s="59"/>
      <c r="AX13" s="59"/>
      <c r="AY13" s="60" t="s">
        <v>65</v>
      </c>
      <c r="AZ13" s="58"/>
      <c r="BA13" s="58"/>
      <c r="BB13" s="61"/>
      <c r="BC13" s="59"/>
      <c r="BD13" s="58"/>
      <c r="BE13" s="62"/>
      <c r="BF13" s="63"/>
      <c r="BG13" s="64"/>
      <c r="BH13" s="64"/>
      <c r="BI13" s="65" t="s">
        <v>66</v>
      </c>
      <c r="BJ13" s="66"/>
      <c r="BK13" s="60" t="s">
        <v>67</v>
      </c>
    </row>
    <row r="14" spans="1:63" s="5" customFormat="1" ht="67.5" customHeight="1">
      <c r="A14" s="32">
        <v>2</v>
      </c>
      <c r="B14" s="57"/>
      <c r="C14" s="57"/>
      <c r="D14" s="58"/>
      <c r="E14" s="58"/>
      <c r="F14" s="58"/>
      <c r="G14" s="59"/>
      <c r="H14" s="59"/>
      <c r="I14" s="60" t="s">
        <v>65</v>
      </c>
      <c r="J14" s="58"/>
      <c r="K14" s="58"/>
      <c r="L14" s="61"/>
      <c r="M14" s="59"/>
      <c r="N14" s="58"/>
      <c r="O14" s="62"/>
      <c r="P14" s="63"/>
      <c r="Q14" s="64"/>
      <c r="R14" s="64"/>
      <c r="S14" s="65" t="s">
        <v>66</v>
      </c>
      <c r="T14" s="66"/>
      <c r="U14" s="60" t="s">
        <v>67</v>
      </c>
      <c r="V14" s="55">
        <v>12</v>
      </c>
      <c r="W14" s="57"/>
      <c r="X14" s="57"/>
      <c r="Y14" s="58"/>
      <c r="Z14" s="58"/>
      <c r="AA14" s="58"/>
      <c r="AB14" s="59"/>
      <c r="AC14" s="59"/>
      <c r="AD14" s="60" t="s">
        <v>65</v>
      </c>
      <c r="AE14" s="58"/>
      <c r="AF14" s="58"/>
      <c r="AG14" s="61"/>
      <c r="AH14" s="59"/>
      <c r="AI14" s="58"/>
      <c r="AJ14" s="62"/>
      <c r="AK14" s="63"/>
      <c r="AL14" s="64"/>
      <c r="AM14" s="64"/>
      <c r="AN14" s="65" t="s">
        <v>66</v>
      </c>
      <c r="AO14" s="66"/>
      <c r="AP14" s="60" t="s">
        <v>67</v>
      </c>
      <c r="AQ14" s="55"/>
      <c r="AR14" s="57"/>
      <c r="AS14" s="57"/>
      <c r="AT14" s="58"/>
      <c r="AU14" s="58"/>
      <c r="AV14" s="58"/>
      <c r="AW14" s="59"/>
      <c r="AX14" s="59"/>
      <c r="AY14" s="60" t="s">
        <v>65</v>
      </c>
      <c r="AZ14" s="58"/>
      <c r="BA14" s="58"/>
      <c r="BB14" s="61"/>
      <c r="BC14" s="59"/>
      <c r="BD14" s="58"/>
      <c r="BE14" s="62"/>
      <c r="BF14" s="63"/>
      <c r="BG14" s="64"/>
      <c r="BH14" s="64"/>
      <c r="BI14" s="65" t="s">
        <v>66</v>
      </c>
      <c r="BJ14" s="66"/>
      <c r="BK14" s="60" t="s">
        <v>67</v>
      </c>
    </row>
    <row r="15" spans="1:63" s="5" customFormat="1" ht="67.5" customHeight="1">
      <c r="A15" s="32">
        <v>3</v>
      </c>
      <c r="B15" s="57"/>
      <c r="C15" s="57"/>
      <c r="D15" s="58"/>
      <c r="E15" s="58"/>
      <c r="F15" s="58"/>
      <c r="G15" s="59"/>
      <c r="H15" s="59"/>
      <c r="I15" s="60" t="s">
        <v>65</v>
      </c>
      <c r="J15" s="58"/>
      <c r="K15" s="58"/>
      <c r="L15" s="61"/>
      <c r="M15" s="59"/>
      <c r="N15" s="58"/>
      <c r="O15" s="62"/>
      <c r="P15" s="63"/>
      <c r="Q15" s="64"/>
      <c r="R15" s="64"/>
      <c r="S15" s="65" t="s">
        <v>66</v>
      </c>
      <c r="T15" s="66"/>
      <c r="U15" s="60" t="s">
        <v>67</v>
      </c>
      <c r="V15" s="55">
        <v>13</v>
      </c>
      <c r="W15" s="57"/>
      <c r="X15" s="57"/>
      <c r="Y15" s="58"/>
      <c r="Z15" s="58"/>
      <c r="AA15" s="58"/>
      <c r="AB15" s="59"/>
      <c r="AC15" s="59"/>
      <c r="AD15" s="60" t="s">
        <v>65</v>
      </c>
      <c r="AE15" s="58"/>
      <c r="AF15" s="58"/>
      <c r="AG15" s="61"/>
      <c r="AH15" s="59"/>
      <c r="AI15" s="58"/>
      <c r="AJ15" s="62"/>
      <c r="AK15" s="63"/>
      <c r="AL15" s="64"/>
      <c r="AM15" s="64"/>
      <c r="AN15" s="65" t="s">
        <v>66</v>
      </c>
      <c r="AO15" s="66"/>
      <c r="AP15" s="60" t="s">
        <v>67</v>
      </c>
      <c r="AQ15" s="55"/>
      <c r="AR15" s="57"/>
      <c r="AS15" s="57"/>
      <c r="AT15" s="58"/>
      <c r="AU15" s="58"/>
      <c r="AV15" s="58"/>
      <c r="AW15" s="59"/>
      <c r="AX15" s="59"/>
      <c r="AY15" s="60" t="s">
        <v>65</v>
      </c>
      <c r="AZ15" s="58"/>
      <c r="BA15" s="58"/>
      <c r="BB15" s="61"/>
      <c r="BC15" s="59"/>
      <c r="BD15" s="58"/>
      <c r="BE15" s="62"/>
      <c r="BF15" s="63"/>
      <c r="BG15" s="64"/>
      <c r="BH15" s="64"/>
      <c r="BI15" s="65" t="s">
        <v>66</v>
      </c>
      <c r="BJ15" s="66"/>
      <c r="BK15" s="60" t="s">
        <v>67</v>
      </c>
    </row>
    <row r="16" spans="1:63" s="5" customFormat="1" ht="67.5" customHeight="1">
      <c r="A16" s="32">
        <v>4</v>
      </c>
      <c r="B16" s="57"/>
      <c r="C16" s="57"/>
      <c r="D16" s="58"/>
      <c r="E16" s="58"/>
      <c r="F16" s="58"/>
      <c r="G16" s="59"/>
      <c r="H16" s="59"/>
      <c r="I16" s="60" t="s">
        <v>65</v>
      </c>
      <c r="J16" s="58"/>
      <c r="K16" s="58"/>
      <c r="L16" s="61"/>
      <c r="M16" s="59"/>
      <c r="N16" s="58"/>
      <c r="O16" s="62"/>
      <c r="P16" s="63"/>
      <c r="Q16" s="64"/>
      <c r="R16" s="64"/>
      <c r="S16" s="65" t="s">
        <v>66</v>
      </c>
      <c r="T16" s="66"/>
      <c r="U16" s="60" t="s">
        <v>67</v>
      </c>
      <c r="V16" s="55">
        <v>14</v>
      </c>
      <c r="W16" s="57"/>
      <c r="X16" s="57"/>
      <c r="Y16" s="58"/>
      <c r="Z16" s="58"/>
      <c r="AA16" s="58"/>
      <c r="AB16" s="59"/>
      <c r="AC16" s="59"/>
      <c r="AD16" s="60" t="s">
        <v>65</v>
      </c>
      <c r="AE16" s="58"/>
      <c r="AF16" s="58"/>
      <c r="AG16" s="61"/>
      <c r="AH16" s="59"/>
      <c r="AI16" s="58"/>
      <c r="AJ16" s="62"/>
      <c r="AK16" s="63"/>
      <c r="AL16" s="64"/>
      <c r="AM16" s="64"/>
      <c r="AN16" s="65" t="s">
        <v>66</v>
      </c>
      <c r="AO16" s="66"/>
      <c r="AP16" s="60" t="s">
        <v>67</v>
      </c>
      <c r="AQ16" s="55"/>
      <c r="AR16" s="57"/>
      <c r="AS16" s="57"/>
      <c r="AT16" s="58"/>
      <c r="AU16" s="58"/>
      <c r="AV16" s="58"/>
      <c r="AW16" s="59"/>
      <c r="AX16" s="59"/>
      <c r="AY16" s="60" t="s">
        <v>65</v>
      </c>
      <c r="AZ16" s="58"/>
      <c r="BA16" s="58"/>
      <c r="BB16" s="61"/>
      <c r="BC16" s="59"/>
      <c r="BD16" s="58"/>
      <c r="BE16" s="62"/>
      <c r="BF16" s="63"/>
      <c r="BG16" s="64"/>
      <c r="BH16" s="64"/>
      <c r="BI16" s="65" t="s">
        <v>66</v>
      </c>
      <c r="BJ16" s="66"/>
      <c r="BK16" s="60" t="s">
        <v>67</v>
      </c>
    </row>
    <row r="17" spans="1:64" s="5" customFormat="1" ht="67.5" customHeight="1">
      <c r="A17" s="32">
        <v>5</v>
      </c>
      <c r="B17" s="57"/>
      <c r="C17" s="57"/>
      <c r="D17" s="58"/>
      <c r="E17" s="58"/>
      <c r="F17" s="58"/>
      <c r="G17" s="59"/>
      <c r="H17" s="59"/>
      <c r="I17" s="60" t="s">
        <v>65</v>
      </c>
      <c r="J17" s="58"/>
      <c r="K17" s="58"/>
      <c r="L17" s="61"/>
      <c r="M17" s="59"/>
      <c r="N17" s="58"/>
      <c r="O17" s="62"/>
      <c r="P17" s="63"/>
      <c r="Q17" s="64"/>
      <c r="R17" s="64"/>
      <c r="S17" s="65" t="s">
        <v>66</v>
      </c>
      <c r="T17" s="66"/>
      <c r="U17" s="60" t="s">
        <v>67</v>
      </c>
      <c r="V17" s="55">
        <v>15</v>
      </c>
      <c r="W17" s="57"/>
      <c r="X17" s="57"/>
      <c r="Y17" s="58"/>
      <c r="Z17" s="58"/>
      <c r="AA17" s="58"/>
      <c r="AB17" s="59"/>
      <c r="AC17" s="59"/>
      <c r="AD17" s="60" t="s">
        <v>65</v>
      </c>
      <c r="AE17" s="58"/>
      <c r="AF17" s="58"/>
      <c r="AG17" s="61"/>
      <c r="AH17" s="59"/>
      <c r="AI17" s="58"/>
      <c r="AJ17" s="62"/>
      <c r="AK17" s="63"/>
      <c r="AL17" s="64"/>
      <c r="AM17" s="64"/>
      <c r="AN17" s="65" t="s">
        <v>66</v>
      </c>
      <c r="AO17" s="66"/>
      <c r="AP17" s="60" t="s">
        <v>67</v>
      </c>
      <c r="AQ17" s="55"/>
      <c r="AR17" s="57"/>
      <c r="AS17" s="57"/>
      <c r="AT17" s="58"/>
      <c r="AU17" s="58"/>
      <c r="AV17" s="58"/>
      <c r="AW17" s="59"/>
      <c r="AX17" s="59"/>
      <c r="AY17" s="60" t="s">
        <v>65</v>
      </c>
      <c r="AZ17" s="58"/>
      <c r="BA17" s="58"/>
      <c r="BB17" s="61"/>
      <c r="BC17" s="59"/>
      <c r="BD17" s="58"/>
      <c r="BE17" s="62"/>
      <c r="BF17" s="63"/>
      <c r="BG17" s="64"/>
      <c r="BH17" s="64"/>
      <c r="BI17" s="65" t="s">
        <v>66</v>
      </c>
      <c r="BJ17" s="66"/>
      <c r="BK17" s="60" t="s">
        <v>67</v>
      </c>
    </row>
    <row r="18" spans="1:64" s="5" customFormat="1" ht="67.5" customHeight="1">
      <c r="A18" s="32">
        <v>6</v>
      </c>
      <c r="B18" s="57"/>
      <c r="C18" s="57"/>
      <c r="D18" s="58"/>
      <c r="E18" s="58"/>
      <c r="F18" s="58"/>
      <c r="G18" s="59"/>
      <c r="H18" s="59"/>
      <c r="I18" s="60" t="s">
        <v>65</v>
      </c>
      <c r="J18" s="58"/>
      <c r="K18" s="58"/>
      <c r="L18" s="61"/>
      <c r="M18" s="59"/>
      <c r="N18" s="58"/>
      <c r="O18" s="62"/>
      <c r="P18" s="63"/>
      <c r="Q18" s="64"/>
      <c r="R18" s="64"/>
      <c r="S18" s="65" t="s">
        <v>66</v>
      </c>
      <c r="T18" s="66"/>
      <c r="U18" s="60" t="s">
        <v>67</v>
      </c>
      <c r="V18" s="55">
        <v>16</v>
      </c>
      <c r="W18" s="57"/>
      <c r="X18" s="57"/>
      <c r="Y18" s="58"/>
      <c r="Z18" s="58"/>
      <c r="AA18" s="58"/>
      <c r="AB18" s="59"/>
      <c r="AC18" s="59"/>
      <c r="AD18" s="60" t="s">
        <v>65</v>
      </c>
      <c r="AE18" s="58"/>
      <c r="AF18" s="58"/>
      <c r="AG18" s="61"/>
      <c r="AH18" s="59"/>
      <c r="AI18" s="58"/>
      <c r="AJ18" s="62"/>
      <c r="AK18" s="63"/>
      <c r="AL18" s="64"/>
      <c r="AM18" s="64"/>
      <c r="AN18" s="65" t="s">
        <v>66</v>
      </c>
      <c r="AO18" s="66"/>
      <c r="AP18" s="60" t="s">
        <v>67</v>
      </c>
      <c r="AQ18" s="55"/>
      <c r="AR18" s="57"/>
      <c r="AS18" s="57"/>
      <c r="AT18" s="58"/>
      <c r="AU18" s="58"/>
      <c r="AV18" s="58"/>
      <c r="AW18" s="59"/>
      <c r="AX18" s="59"/>
      <c r="AY18" s="60" t="s">
        <v>65</v>
      </c>
      <c r="AZ18" s="58"/>
      <c r="BA18" s="58"/>
      <c r="BB18" s="61"/>
      <c r="BC18" s="59"/>
      <c r="BD18" s="58"/>
      <c r="BE18" s="62"/>
      <c r="BF18" s="63"/>
      <c r="BG18" s="64"/>
      <c r="BH18" s="64"/>
      <c r="BI18" s="65" t="s">
        <v>66</v>
      </c>
      <c r="BJ18" s="66"/>
      <c r="BK18" s="60" t="s">
        <v>67</v>
      </c>
    </row>
    <row r="19" spans="1:64" s="5" customFormat="1" ht="67.5" customHeight="1">
      <c r="A19" s="32">
        <v>7</v>
      </c>
      <c r="B19" s="57"/>
      <c r="C19" s="57"/>
      <c r="D19" s="58"/>
      <c r="E19" s="58"/>
      <c r="F19" s="58"/>
      <c r="G19" s="59"/>
      <c r="H19" s="59"/>
      <c r="I19" s="60" t="s">
        <v>65</v>
      </c>
      <c r="J19" s="58"/>
      <c r="K19" s="58"/>
      <c r="L19" s="61"/>
      <c r="M19" s="59"/>
      <c r="N19" s="58"/>
      <c r="O19" s="62"/>
      <c r="P19" s="63"/>
      <c r="Q19" s="64"/>
      <c r="R19" s="64"/>
      <c r="S19" s="65" t="s">
        <v>66</v>
      </c>
      <c r="T19" s="66"/>
      <c r="U19" s="60" t="s">
        <v>67</v>
      </c>
      <c r="V19" s="55">
        <v>17</v>
      </c>
      <c r="W19" s="57"/>
      <c r="X19" s="57"/>
      <c r="Y19" s="58"/>
      <c r="Z19" s="58"/>
      <c r="AA19" s="58"/>
      <c r="AB19" s="59"/>
      <c r="AC19" s="59"/>
      <c r="AD19" s="60" t="s">
        <v>65</v>
      </c>
      <c r="AE19" s="58"/>
      <c r="AF19" s="58"/>
      <c r="AG19" s="61"/>
      <c r="AH19" s="59"/>
      <c r="AI19" s="58"/>
      <c r="AJ19" s="62"/>
      <c r="AK19" s="63"/>
      <c r="AL19" s="64"/>
      <c r="AM19" s="64"/>
      <c r="AN19" s="65" t="s">
        <v>66</v>
      </c>
      <c r="AO19" s="66"/>
      <c r="AP19" s="60" t="s">
        <v>67</v>
      </c>
      <c r="AQ19" s="55"/>
      <c r="AR19" s="57"/>
      <c r="AS19" s="57"/>
      <c r="AT19" s="58"/>
      <c r="AU19" s="58"/>
      <c r="AV19" s="58"/>
      <c r="AW19" s="59"/>
      <c r="AX19" s="59"/>
      <c r="AY19" s="60" t="s">
        <v>65</v>
      </c>
      <c r="AZ19" s="58"/>
      <c r="BA19" s="58"/>
      <c r="BB19" s="61"/>
      <c r="BC19" s="59"/>
      <c r="BD19" s="58"/>
      <c r="BE19" s="62"/>
      <c r="BF19" s="63"/>
      <c r="BG19" s="64"/>
      <c r="BH19" s="64"/>
      <c r="BI19" s="65" t="s">
        <v>66</v>
      </c>
      <c r="BJ19" s="66"/>
      <c r="BK19" s="60" t="s">
        <v>67</v>
      </c>
    </row>
    <row r="20" spans="1:64" s="5" customFormat="1" ht="67.5" customHeight="1">
      <c r="A20" s="32">
        <v>8</v>
      </c>
      <c r="B20" s="57"/>
      <c r="C20" s="57"/>
      <c r="D20" s="58"/>
      <c r="E20" s="58"/>
      <c r="F20" s="58"/>
      <c r="G20" s="59"/>
      <c r="H20" s="59"/>
      <c r="I20" s="60" t="s">
        <v>65</v>
      </c>
      <c r="J20" s="58"/>
      <c r="K20" s="58"/>
      <c r="L20" s="61"/>
      <c r="M20" s="59"/>
      <c r="N20" s="58"/>
      <c r="O20" s="62"/>
      <c r="P20" s="63"/>
      <c r="Q20" s="64"/>
      <c r="R20" s="64"/>
      <c r="S20" s="65" t="s">
        <v>66</v>
      </c>
      <c r="T20" s="66"/>
      <c r="U20" s="60" t="s">
        <v>67</v>
      </c>
      <c r="V20" s="55">
        <v>18</v>
      </c>
      <c r="W20" s="57"/>
      <c r="X20" s="57"/>
      <c r="Y20" s="58"/>
      <c r="Z20" s="58"/>
      <c r="AA20" s="58"/>
      <c r="AB20" s="59"/>
      <c r="AC20" s="59"/>
      <c r="AD20" s="60" t="s">
        <v>65</v>
      </c>
      <c r="AE20" s="58"/>
      <c r="AF20" s="58"/>
      <c r="AG20" s="61"/>
      <c r="AH20" s="59"/>
      <c r="AI20" s="58"/>
      <c r="AJ20" s="62"/>
      <c r="AK20" s="63"/>
      <c r="AL20" s="64"/>
      <c r="AM20" s="64"/>
      <c r="AN20" s="65" t="s">
        <v>66</v>
      </c>
      <c r="AO20" s="66"/>
      <c r="AP20" s="60" t="s">
        <v>67</v>
      </c>
      <c r="AQ20" s="55"/>
      <c r="AR20" s="57"/>
      <c r="AS20" s="57"/>
      <c r="AT20" s="58"/>
      <c r="AU20" s="58"/>
      <c r="AV20" s="58"/>
      <c r="AW20" s="59"/>
      <c r="AX20" s="59"/>
      <c r="AY20" s="60" t="s">
        <v>65</v>
      </c>
      <c r="AZ20" s="58"/>
      <c r="BA20" s="58"/>
      <c r="BB20" s="61"/>
      <c r="BC20" s="59"/>
      <c r="BD20" s="58"/>
      <c r="BE20" s="62"/>
      <c r="BF20" s="63"/>
      <c r="BG20" s="64"/>
      <c r="BH20" s="64"/>
      <c r="BI20" s="65" t="s">
        <v>66</v>
      </c>
      <c r="BJ20" s="66"/>
      <c r="BK20" s="60" t="s">
        <v>67</v>
      </c>
    </row>
    <row r="21" spans="1:64" s="5" customFormat="1" ht="67.5" customHeight="1">
      <c r="A21" s="32">
        <v>9</v>
      </c>
      <c r="B21" s="57"/>
      <c r="C21" s="57"/>
      <c r="D21" s="58"/>
      <c r="E21" s="58"/>
      <c r="F21" s="58"/>
      <c r="G21" s="59"/>
      <c r="H21" s="59"/>
      <c r="I21" s="60" t="s">
        <v>65</v>
      </c>
      <c r="J21" s="58"/>
      <c r="K21" s="58"/>
      <c r="L21" s="61"/>
      <c r="M21" s="59"/>
      <c r="N21" s="58"/>
      <c r="O21" s="62"/>
      <c r="P21" s="63"/>
      <c r="Q21" s="64"/>
      <c r="R21" s="64"/>
      <c r="S21" s="65" t="s">
        <v>66</v>
      </c>
      <c r="T21" s="66"/>
      <c r="U21" s="60" t="s">
        <v>67</v>
      </c>
      <c r="V21" s="55">
        <v>19</v>
      </c>
      <c r="W21" s="57"/>
      <c r="X21" s="57"/>
      <c r="Y21" s="58"/>
      <c r="Z21" s="58"/>
      <c r="AA21" s="58"/>
      <c r="AB21" s="59"/>
      <c r="AC21" s="59"/>
      <c r="AD21" s="60" t="s">
        <v>65</v>
      </c>
      <c r="AE21" s="58"/>
      <c r="AF21" s="58"/>
      <c r="AG21" s="61"/>
      <c r="AH21" s="59"/>
      <c r="AI21" s="58"/>
      <c r="AJ21" s="62"/>
      <c r="AK21" s="63"/>
      <c r="AL21" s="64"/>
      <c r="AM21" s="64"/>
      <c r="AN21" s="65" t="s">
        <v>66</v>
      </c>
      <c r="AO21" s="66"/>
      <c r="AP21" s="60" t="s">
        <v>67</v>
      </c>
      <c r="AQ21" s="55"/>
      <c r="AR21" s="57"/>
      <c r="AS21" s="57"/>
      <c r="AT21" s="58"/>
      <c r="AU21" s="58"/>
      <c r="AV21" s="58"/>
      <c r="AW21" s="59"/>
      <c r="AX21" s="59"/>
      <c r="AY21" s="60" t="s">
        <v>65</v>
      </c>
      <c r="AZ21" s="58"/>
      <c r="BA21" s="58"/>
      <c r="BB21" s="61"/>
      <c r="BC21" s="59"/>
      <c r="BD21" s="58"/>
      <c r="BE21" s="62"/>
      <c r="BF21" s="63"/>
      <c r="BG21" s="64"/>
      <c r="BH21" s="64"/>
      <c r="BI21" s="65" t="s">
        <v>66</v>
      </c>
      <c r="BJ21" s="66"/>
      <c r="BK21" s="60" t="s">
        <v>67</v>
      </c>
    </row>
    <row r="22" spans="1:64" s="5" customFormat="1" ht="67.5" customHeight="1">
      <c r="A22" s="32">
        <v>10</v>
      </c>
      <c r="B22" s="57"/>
      <c r="C22" s="57"/>
      <c r="D22" s="58"/>
      <c r="E22" s="58"/>
      <c r="F22" s="58"/>
      <c r="G22" s="59"/>
      <c r="H22" s="59"/>
      <c r="I22" s="60" t="s">
        <v>65</v>
      </c>
      <c r="J22" s="58"/>
      <c r="K22" s="58"/>
      <c r="L22" s="61"/>
      <c r="M22" s="59"/>
      <c r="N22" s="58"/>
      <c r="O22" s="62"/>
      <c r="P22" s="63"/>
      <c r="Q22" s="64"/>
      <c r="R22" s="64"/>
      <c r="S22" s="65" t="s">
        <v>66</v>
      </c>
      <c r="T22" s="66"/>
      <c r="U22" s="60" t="s">
        <v>67</v>
      </c>
      <c r="V22" s="55">
        <v>20</v>
      </c>
      <c r="W22" s="57"/>
      <c r="X22" s="57"/>
      <c r="Y22" s="58"/>
      <c r="Z22" s="58"/>
      <c r="AA22" s="58"/>
      <c r="AB22" s="59"/>
      <c r="AC22" s="59"/>
      <c r="AD22" s="60" t="s">
        <v>65</v>
      </c>
      <c r="AE22" s="58"/>
      <c r="AF22" s="58"/>
      <c r="AG22" s="61"/>
      <c r="AH22" s="59"/>
      <c r="AI22" s="58"/>
      <c r="AJ22" s="62"/>
      <c r="AK22" s="63"/>
      <c r="AL22" s="64"/>
      <c r="AM22" s="64"/>
      <c r="AN22" s="65" t="s">
        <v>66</v>
      </c>
      <c r="AO22" s="66"/>
      <c r="AP22" s="60" t="s">
        <v>67</v>
      </c>
      <c r="AQ22" s="55"/>
      <c r="AR22" s="57"/>
      <c r="AS22" s="57"/>
      <c r="AT22" s="58"/>
      <c r="AU22" s="58"/>
      <c r="AV22" s="58"/>
      <c r="AW22" s="59"/>
      <c r="AX22" s="59"/>
      <c r="AY22" s="60" t="s">
        <v>65</v>
      </c>
      <c r="AZ22" s="58"/>
      <c r="BA22" s="58"/>
      <c r="BB22" s="61"/>
      <c r="BC22" s="59"/>
      <c r="BD22" s="58"/>
      <c r="BE22" s="62"/>
      <c r="BF22" s="63"/>
      <c r="BG22" s="64"/>
      <c r="BH22" s="64"/>
      <c r="BI22" s="65" t="s">
        <v>66</v>
      </c>
      <c r="BJ22" s="66"/>
      <c r="BK22" s="60" t="s">
        <v>67</v>
      </c>
    </row>
    <row r="23" spans="1:64" s="5" customFormat="1" ht="67.5" customHeight="1">
      <c r="A23" s="45" t="s">
        <v>38</v>
      </c>
      <c r="B23" s="52"/>
      <c r="C23" s="71"/>
      <c r="D23" s="53"/>
      <c r="E23" s="53"/>
      <c r="F23" s="53"/>
      <c r="G23" s="53"/>
      <c r="H23" s="70"/>
      <c r="I23" s="92"/>
      <c r="J23" s="93"/>
      <c r="K23" s="93"/>
      <c r="L23" s="93"/>
      <c r="M23" s="53"/>
      <c r="N23" s="93"/>
      <c r="O23" s="93"/>
      <c r="P23" s="93"/>
      <c r="Q23" s="93"/>
      <c r="R23" s="93"/>
      <c r="S23" s="93"/>
      <c r="T23" s="93"/>
      <c r="U23" s="94"/>
      <c r="V23" s="45" t="s">
        <v>38</v>
      </c>
      <c r="W23" s="52"/>
      <c r="X23" s="71"/>
      <c r="Y23" s="53"/>
      <c r="Z23" s="53"/>
      <c r="AA23" s="53"/>
      <c r="AB23" s="53"/>
      <c r="AC23" s="70"/>
      <c r="AD23" s="92"/>
      <c r="AE23" s="93"/>
      <c r="AF23" s="93"/>
      <c r="AG23" s="93"/>
      <c r="AH23" s="53"/>
      <c r="AI23" s="93"/>
      <c r="AJ23" s="93"/>
      <c r="AK23" s="93"/>
      <c r="AL23" s="93"/>
      <c r="AM23" s="93"/>
      <c r="AN23" s="93"/>
      <c r="AO23" s="93"/>
      <c r="AP23" s="94"/>
      <c r="AQ23" s="45" t="s">
        <v>38</v>
      </c>
      <c r="AR23" s="52"/>
      <c r="AS23" s="71"/>
      <c r="AT23" s="53"/>
      <c r="AU23" s="53"/>
      <c r="AV23" s="53"/>
      <c r="AW23" s="53"/>
      <c r="AX23" s="70"/>
      <c r="AY23" s="92"/>
      <c r="AZ23" s="93"/>
      <c r="BA23" s="93"/>
      <c r="BB23" s="93"/>
      <c r="BC23" s="53"/>
      <c r="BD23" s="93"/>
      <c r="BE23" s="93"/>
      <c r="BF23" s="93"/>
      <c r="BG23" s="93"/>
      <c r="BH23" s="93"/>
      <c r="BI23" s="93"/>
      <c r="BJ23" s="93"/>
      <c r="BK23" s="94"/>
      <c r="BL23" s="10"/>
    </row>
    <row r="24" spans="1:64" ht="12.75" customHeight="1">
      <c r="V24" s="110" t="s">
        <v>59</v>
      </c>
      <c r="AQ24" s="110" t="s">
        <v>59</v>
      </c>
    </row>
    <row r="25" spans="1:64" ht="12.75" customHeight="1">
      <c r="V25" s="111"/>
      <c r="AQ25" s="111"/>
    </row>
    <row r="26" spans="1:64" ht="67.5" customHeight="1">
      <c r="A26" s="44" t="s">
        <v>95</v>
      </c>
      <c r="B26" s="83" t="s">
        <v>55</v>
      </c>
      <c r="C26" s="84"/>
      <c r="D26" s="80"/>
      <c r="E26" s="81"/>
      <c r="F26" s="81"/>
      <c r="G26" s="81"/>
      <c r="H26" s="82"/>
      <c r="V26" s="77" t="s">
        <v>60</v>
      </c>
      <c r="W26" s="78"/>
      <c r="X26" s="79"/>
      <c r="Y26" s="122"/>
      <c r="Z26" s="123"/>
      <c r="AA26" s="123"/>
      <c r="AB26" s="124"/>
      <c r="AC26" s="72"/>
      <c r="AQ26" s="77" t="s">
        <v>85</v>
      </c>
      <c r="AR26" s="78"/>
      <c r="AS26" s="79"/>
      <c r="AT26" s="122"/>
      <c r="AU26" s="123"/>
      <c r="AV26" s="123"/>
      <c r="AW26" s="124"/>
      <c r="AX26" s="72"/>
      <c r="BK26" s="1"/>
    </row>
    <row r="27" spans="1:64">
      <c r="V27" s="56"/>
      <c r="AQ27" s="56"/>
    </row>
    <row r="31" spans="1:64" ht="21">
      <c r="I31" s="50"/>
      <c r="AD31" s="50"/>
      <c r="AY31" s="50"/>
    </row>
    <row r="32" spans="1:64" ht="21">
      <c r="I32" s="51"/>
      <c r="AD32" s="51"/>
      <c r="AY32" s="51"/>
    </row>
    <row r="33" spans="9:51" ht="21">
      <c r="I33" s="51"/>
      <c r="AD33" s="51"/>
      <c r="AY33" s="51"/>
    </row>
  </sheetData>
  <sheetProtection selectLockedCells="1"/>
  <mergeCells count="67">
    <mergeCell ref="D6:E6"/>
    <mergeCell ref="G6:J6"/>
    <mergeCell ref="R9:R10"/>
    <mergeCell ref="AM9:AM10"/>
    <mergeCell ref="BH9:BH10"/>
    <mergeCell ref="AQ8:AQ12"/>
    <mergeCell ref="AT8:AX8"/>
    <mergeCell ref="AY8:BC8"/>
    <mergeCell ref="BE8:BF8"/>
    <mergeCell ref="BI8:BJ8"/>
    <mergeCell ref="AR9:AR12"/>
    <mergeCell ref="BI9:BJ10"/>
    <mergeCell ref="AP9:AP12"/>
    <mergeCell ref="AD23:AG23"/>
    <mergeCell ref="AI23:AP23"/>
    <mergeCell ref="Y26:AB26"/>
    <mergeCell ref="AY23:BB23"/>
    <mergeCell ref="BD23:BK23"/>
    <mergeCell ref="AQ24:AQ25"/>
    <mergeCell ref="AT26:AW26"/>
    <mergeCell ref="AS9:AS12"/>
    <mergeCell ref="AT9:AX10"/>
    <mergeCell ref="AY9:BC10"/>
    <mergeCell ref="BE9:BF10"/>
    <mergeCell ref="BG9:BG10"/>
    <mergeCell ref="BK9:BK12"/>
    <mergeCell ref="BD9:BD10"/>
    <mergeCell ref="AN8:AO8"/>
    <mergeCell ref="X9:X12"/>
    <mergeCell ref="Y9:AC10"/>
    <mergeCell ref="AD9:AH10"/>
    <mergeCell ref="AI9:AI10"/>
    <mergeCell ref="AJ9:AK10"/>
    <mergeCell ref="AL9:AL10"/>
    <mergeCell ref="AN9:AO10"/>
    <mergeCell ref="A3:U3"/>
    <mergeCell ref="A5:B5"/>
    <mergeCell ref="V24:V25"/>
    <mergeCell ref="W9:W12"/>
    <mergeCell ref="AJ8:AK8"/>
    <mergeCell ref="A8:A12"/>
    <mergeCell ref="I8:M8"/>
    <mergeCell ref="O8:P8"/>
    <mergeCell ref="S8:T8"/>
    <mergeCell ref="V8:V12"/>
    <mergeCell ref="D8:H8"/>
    <mergeCell ref="C9:C12"/>
    <mergeCell ref="D9:H10"/>
    <mergeCell ref="D5:E5"/>
    <mergeCell ref="G5:J5"/>
    <mergeCell ref="A6:B6"/>
    <mergeCell ref="V26:X26"/>
    <mergeCell ref="AQ26:AS26"/>
    <mergeCell ref="D26:H26"/>
    <mergeCell ref="B26:C26"/>
    <mergeCell ref="Q2:U2"/>
    <mergeCell ref="Y8:AC8"/>
    <mergeCell ref="AD8:AH8"/>
    <mergeCell ref="I23:L23"/>
    <mergeCell ref="N23:U23"/>
    <mergeCell ref="B9:B12"/>
    <mergeCell ref="I9:M10"/>
    <mergeCell ref="N9:N10"/>
    <mergeCell ref="O9:P10"/>
    <mergeCell ref="Q9:Q10"/>
    <mergeCell ref="S9:T10"/>
    <mergeCell ref="U9:U12"/>
  </mergeCells>
  <phoneticPr fontId="1"/>
  <dataValidations count="1">
    <dataValidation allowBlank="1" showInputMessage="1" sqref="T13:T22 AO13:AO22 BJ13:BJ22"/>
  </dataValidations>
  <pageMargins left="0.59055118110236227" right="0.43307086614173229" top="0.74803149606299213" bottom="0.11811023622047245" header="0.31496062992125984" footer="0.23622047244094491"/>
  <pageSetup paperSize="9" scale="40" orientation="landscape" r:id="rId1"/>
  <colBreaks count="2" manualBreakCount="2">
    <brk id="21" max="1048575" man="1"/>
    <brk id="42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33"/>
  <sheetViews>
    <sheetView view="pageBreakPreview" topLeftCell="A7" zoomScale="70" zoomScaleNormal="70" zoomScaleSheetLayoutView="70" workbookViewId="0">
      <selection activeCell="H19" sqref="H19"/>
    </sheetView>
  </sheetViews>
  <sheetFormatPr defaultColWidth="9" defaultRowHeight="12.75"/>
  <cols>
    <col min="1" max="1" width="6.6640625" style="1" customWidth="1"/>
    <col min="2" max="2" width="23.86328125" style="1" customWidth="1"/>
    <col min="3" max="3" width="9.73046875" style="1" customWidth="1"/>
    <col min="4" max="6" width="19.46484375" style="11" customWidth="1"/>
    <col min="7" max="8" width="21.53125" style="11" customWidth="1"/>
    <col min="9" max="9" width="9.6640625" style="18" customWidth="1"/>
    <col min="10" max="10" width="15.19921875" style="6" bestFit="1" customWidth="1"/>
    <col min="11" max="11" width="11.73046875" style="6" bestFit="1" customWidth="1"/>
    <col min="12" max="12" width="8.33203125" style="17" customWidth="1"/>
    <col min="13" max="13" width="20.73046875" style="11" bestFit="1" customWidth="1"/>
    <col min="14" max="14" width="11.33203125" style="1" bestFit="1" customWidth="1"/>
    <col min="15" max="15" width="11.33203125" style="24" bestFit="1" customWidth="1"/>
    <col min="16" max="16" width="17.1328125" style="28" bestFit="1" customWidth="1"/>
    <col min="17" max="18" width="15" style="12" customWidth="1"/>
    <col min="19" max="19" width="28.6640625" style="1" customWidth="1"/>
    <col min="20" max="20" width="20" style="1" bestFit="1" customWidth="1"/>
    <col min="21" max="21" width="11.86328125" style="18" customWidth="1"/>
    <col min="22" max="16384" width="9" style="1"/>
  </cols>
  <sheetData>
    <row r="1" spans="1:21" ht="20.100000000000001" customHeight="1"/>
    <row r="2" spans="1:21" s="34" customFormat="1" ht="25.5" customHeight="1">
      <c r="B2" s="54" t="s">
        <v>83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85" t="s">
        <v>87</v>
      </c>
      <c r="R2" s="85"/>
      <c r="S2" s="85"/>
      <c r="T2" s="85"/>
      <c r="U2" s="85"/>
    </row>
    <row r="3" spans="1:21" s="2" customFormat="1" ht="36" customHeight="1">
      <c r="A3" s="107" t="s">
        <v>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s="2" customFormat="1" ht="39.950000000000003" customHeight="1">
      <c r="D4" s="8"/>
      <c r="E4" s="9"/>
      <c r="F4" s="9"/>
      <c r="G4" s="9"/>
      <c r="H4" s="9"/>
      <c r="I4" s="19"/>
      <c r="J4" s="7"/>
      <c r="K4" s="7"/>
      <c r="L4" s="21"/>
      <c r="M4" s="7"/>
      <c r="N4" s="33"/>
      <c r="O4" s="25"/>
      <c r="P4" s="29"/>
      <c r="Q4" s="13"/>
      <c r="R4" s="13"/>
      <c r="U4" s="20"/>
    </row>
    <row r="5" spans="1:21" s="2" customFormat="1" ht="39.950000000000003" customHeight="1">
      <c r="A5" s="108" t="s">
        <v>1</v>
      </c>
      <c r="B5" s="109"/>
      <c r="C5" s="69"/>
      <c r="D5" s="130" t="s">
        <v>88</v>
      </c>
      <c r="E5" s="131"/>
      <c r="F5" s="35" t="s">
        <v>9</v>
      </c>
      <c r="G5" s="127" t="s">
        <v>90</v>
      </c>
      <c r="H5" s="127"/>
      <c r="I5" s="127"/>
      <c r="J5" s="127"/>
      <c r="K5" s="4"/>
      <c r="L5" s="22"/>
      <c r="M5" s="4"/>
      <c r="N5" s="3"/>
      <c r="O5" s="26"/>
      <c r="P5" s="30"/>
      <c r="Q5" s="3"/>
      <c r="R5" s="3"/>
      <c r="U5" s="20"/>
    </row>
    <row r="6" spans="1:21" s="2" customFormat="1" ht="39.950000000000003" customHeight="1">
      <c r="A6" s="108" t="s">
        <v>8</v>
      </c>
      <c r="B6" s="109"/>
      <c r="C6" s="69"/>
      <c r="D6" s="130" t="s">
        <v>89</v>
      </c>
      <c r="E6" s="131"/>
      <c r="F6" s="35" t="s">
        <v>56</v>
      </c>
      <c r="G6" s="127" t="s">
        <v>64</v>
      </c>
      <c r="H6" s="127"/>
      <c r="I6" s="127"/>
      <c r="J6" s="127"/>
      <c r="K6" s="4"/>
      <c r="L6" s="22"/>
      <c r="M6" s="4"/>
      <c r="N6" s="3"/>
      <c r="O6" s="26"/>
      <c r="P6" s="30"/>
      <c r="Q6" s="3"/>
      <c r="R6" s="3"/>
      <c r="U6" s="20"/>
    </row>
    <row r="7" spans="1:21" s="2" customFormat="1" ht="35.25" customHeight="1">
      <c r="D7" s="8"/>
      <c r="E7" s="8"/>
      <c r="F7" s="8"/>
      <c r="G7" s="8"/>
      <c r="H7" s="8"/>
      <c r="I7" s="20"/>
      <c r="J7" s="8"/>
      <c r="K7" s="8"/>
      <c r="L7" s="23"/>
      <c r="M7" s="8"/>
      <c r="O7" s="27"/>
      <c r="P7" s="31"/>
      <c r="Q7" s="14"/>
      <c r="R7" s="14"/>
      <c r="U7" s="49" t="s">
        <v>57</v>
      </c>
    </row>
    <row r="8" spans="1:21" s="15" customFormat="1" ht="20.100000000000001" customHeight="1">
      <c r="A8" s="106" t="s">
        <v>0</v>
      </c>
      <c r="B8" s="36" t="s">
        <v>5</v>
      </c>
      <c r="C8" s="36" t="s">
        <v>77</v>
      </c>
      <c r="D8" s="86" t="s">
        <v>10</v>
      </c>
      <c r="E8" s="87"/>
      <c r="F8" s="87"/>
      <c r="G8" s="87"/>
      <c r="H8" s="88"/>
      <c r="I8" s="89" t="s">
        <v>11</v>
      </c>
      <c r="J8" s="90"/>
      <c r="K8" s="90"/>
      <c r="L8" s="90"/>
      <c r="M8" s="91"/>
      <c r="N8" s="75" t="s">
        <v>12</v>
      </c>
      <c r="O8" s="112" t="s">
        <v>13</v>
      </c>
      <c r="P8" s="113"/>
      <c r="Q8" s="36" t="s">
        <v>14</v>
      </c>
      <c r="R8" s="36" t="s">
        <v>15</v>
      </c>
      <c r="S8" s="89" t="s">
        <v>16</v>
      </c>
      <c r="T8" s="91"/>
      <c r="U8" s="36" t="s">
        <v>63</v>
      </c>
    </row>
    <row r="9" spans="1:21" s="16" customFormat="1" ht="20.100000000000001" customHeight="1">
      <c r="A9" s="106"/>
      <c r="B9" s="95" t="s">
        <v>4</v>
      </c>
      <c r="C9" s="102" t="s">
        <v>91</v>
      </c>
      <c r="D9" s="116" t="s">
        <v>92</v>
      </c>
      <c r="E9" s="117"/>
      <c r="F9" s="117"/>
      <c r="G9" s="117"/>
      <c r="H9" s="118"/>
      <c r="I9" s="96" t="s">
        <v>78</v>
      </c>
      <c r="J9" s="97"/>
      <c r="K9" s="97"/>
      <c r="L9" s="97"/>
      <c r="M9" s="98"/>
      <c r="N9" s="102" t="s">
        <v>53</v>
      </c>
      <c r="O9" s="96" t="s">
        <v>40</v>
      </c>
      <c r="P9" s="98"/>
      <c r="Q9" s="102" t="s">
        <v>96</v>
      </c>
      <c r="R9" s="102" t="s">
        <v>97</v>
      </c>
      <c r="S9" s="96" t="s">
        <v>37</v>
      </c>
      <c r="T9" s="98"/>
      <c r="U9" s="106" t="s">
        <v>31</v>
      </c>
    </row>
    <row r="10" spans="1:21" s="16" customFormat="1" ht="20.100000000000001" customHeight="1">
      <c r="A10" s="106"/>
      <c r="B10" s="95"/>
      <c r="C10" s="114"/>
      <c r="D10" s="119"/>
      <c r="E10" s="120"/>
      <c r="F10" s="120"/>
      <c r="G10" s="120"/>
      <c r="H10" s="121"/>
      <c r="I10" s="99"/>
      <c r="J10" s="100"/>
      <c r="K10" s="100"/>
      <c r="L10" s="100"/>
      <c r="M10" s="101"/>
      <c r="N10" s="103"/>
      <c r="O10" s="99"/>
      <c r="P10" s="101"/>
      <c r="Q10" s="103"/>
      <c r="R10" s="103"/>
      <c r="S10" s="104"/>
      <c r="T10" s="105"/>
      <c r="U10" s="106"/>
    </row>
    <row r="11" spans="1:21" s="16" customFormat="1" ht="20.100000000000001" customHeight="1">
      <c r="A11" s="106"/>
      <c r="B11" s="95"/>
      <c r="C11" s="114"/>
      <c r="D11" s="76" t="s">
        <v>18</v>
      </c>
      <c r="E11" s="76" t="s">
        <v>19</v>
      </c>
      <c r="F11" s="76" t="s">
        <v>20</v>
      </c>
      <c r="G11" s="76" t="s">
        <v>21</v>
      </c>
      <c r="H11" s="76" t="s">
        <v>22</v>
      </c>
      <c r="I11" s="76" t="s">
        <v>23</v>
      </c>
      <c r="J11" s="76" t="s">
        <v>24</v>
      </c>
      <c r="K11" s="76" t="s">
        <v>25</v>
      </c>
      <c r="L11" s="76" t="s">
        <v>26</v>
      </c>
      <c r="M11" s="76" t="s">
        <v>27</v>
      </c>
      <c r="N11" s="37" t="s">
        <v>28</v>
      </c>
      <c r="O11" s="38" t="s">
        <v>29</v>
      </c>
      <c r="P11" s="39" t="s">
        <v>30</v>
      </c>
      <c r="Q11" s="39" t="s">
        <v>42</v>
      </c>
      <c r="R11" s="39" t="s">
        <v>43</v>
      </c>
      <c r="S11" s="39" t="s">
        <v>61</v>
      </c>
      <c r="T11" s="39" t="s">
        <v>98</v>
      </c>
      <c r="U11" s="106"/>
    </row>
    <row r="12" spans="1:21" s="16" customFormat="1" ht="45" customHeight="1">
      <c r="A12" s="106"/>
      <c r="B12" s="95"/>
      <c r="C12" s="115"/>
      <c r="D12" s="40" t="s">
        <v>50</v>
      </c>
      <c r="E12" s="40" t="s">
        <v>17</v>
      </c>
      <c r="F12" s="40" t="s">
        <v>6</v>
      </c>
      <c r="G12" s="40" t="s">
        <v>51</v>
      </c>
      <c r="H12" s="40" t="s">
        <v>79</v>
      </c>
      <c r="I12" s="40" t="s">
        <v>52</v>
      </c>
      <c r="J12" s="40" t="s">
        <v>93</v>
      </c>
      <c r="K12" s="40" t="s">
        <v>47</v>
      </c>
      <c r="L12" s="40" t="s">
        <v>80</v>
      </c>
      <c r="M12" s="40" t="s">
        <v>94</v>
      </c>
      <c r="N12" s="74" t="s">
        <v>3</v>
      </c>
      <c r="O12" s="41" t="s">
        <v>41</v>
      </c>
      <c r="P12" s="42" t="s">
        <v>3</v>
      </c>
      <c r="Q12" s="43" t="s">
        <v>81</v>
      </c>
      <c r="R12" s="43" t="s">
        <v>99</v>
      </c>
      <c r="S12" s="74" t="s">
        <v>44</v>
      </c>
      <c r="T12" s="74" t="s">
        <v>45</v>
      </c>
      <c r="U12" s="106"/>
    </row>
    <row r="13" spans="1:21" s="5" customFormat="1" ht="67.5" customHeight="1">
      <c r="A13" s="32">
        <v>1</v>
      </c>
      <c r="B13" s="57" t="s">
        <v>32</v>
      </c>
      <c r="C13" s="57">
        <v>1</v>
      </c>
      <c r="D13" s="58">
        <v>4320000</v>
      </c>
      <c r="E13" s="58">
        <v>250000</v>
      </c>
      <c r="F13" s="58">
        <v>300000</v>
      </c>
      <c r="G13" s="59">
        <v>4870000</v>
      </c>
      <c r="H13" s="59">
        <v>4870000</v>
      </c>
      <c r="I13" s="60" t="s">
        <v>68</v>
      </c>
      <c r="J13" s="58">
        <v>350000</v>
      </c>
      <c r="K13" s="58">
        <v>12</v>
      </c>
      <c r="L13" s="61" t="s">
        <v>2</v>
      </c>
      <c r="M13" s="59">
        <v>4200000</v>
      </c>
      <c r="N13" s="58">
        <v>240</v>
      </c>
      <c r="O13" s="62">
        <v>8</v>
      </c>
      <c r="P13" s="63">
        <v>1920</v>
      </c>
      <c r="Q13" s="64">
        <v>2250</v>
      </c>
      <c r="R13" s="64">
        <v>2380</v>
      </c>
      <c r="S13" s="65" t="s">
        <v>71</v>
      </c>
      <c r="T13" s="67" t="s">
        <v>46</v>
      </c>
      <c r="U13" s="60" t="s">
        <v>74</v>
      </c>
    </row>
    <row r="14" spans="1:21" s="5" customFormat="1" ht="67.5" customHeight="1">
      <c r="A14" s="32">
        <v>2</v>
      </c>
      <c r="B14" s="57" t="s">
        <v>33</v>
      </c>
      <c r="C14" s="57">
        <v>0.5</v>
      </c>
      <c r="D14" s="58">
        <v>3240000</v>
      </c>
      <c r="E14" s="58">
        <v>150000</v>
      </c>
      <c r="F14" s="58">
        <v>250000</v>
      </c>
      <c r="G14" s="59">
        <v>3640000</v>
      </c>
      <c r="H14" s="59">
        <v>1820000</v>
      </c>
      <c r="I14" s="60" t="s">
        <v>68</v>
      </c>
      <c r="J14" s="58">
        <v>265000</v>
      </c>
      <c r="K14" s="58">
        <v>12</v>
      </c>
      <c r="L14" s="61" t="s">
        <v>2</v>
      </c>
      <c r="M14" s="59">
        <v>3180000</v>
      </c>
      <c r="N14" s="58">
        <v>240</v>
      </c>
      <c r="O14" s="62">
        <v>8</v>
      </c>
      <c r="P14" s="63">
        <v>1920</v>
      </c>
      <c r="Q14" s="64">
        <v>1687</v>
      </c>
      <c r="R14" s="64">
        <v>1765</v>
      </c>
      <c r="S14" s="65" t="s">
        <v>72</v>
      </c>
      <c r="T14" s="67" t="s">
        <v>39</v>
      </c>
      <c r="U14" s="60" t="s">
        <v>75</v>
      </c>
    </row>
    <row r="15" spans="1:21" s="5" customFormat="1" ht="67.5" customHeight="1">
      <c r="A15" s="32">
        <v>3</v>
      </c>
      <c r="B15" s="57" t="s">
        <v>34</v>
      </c>
      <c r="C15" s="57">
        <v>1</v>
      </c>
      <c r="D15" s="58">
        <v>2520000</v>
      </c>
      <c r="E15" s="58">
        <v>100000</v>
      </c>
      <c r="F15" s="58">
        <v>200000</v>
      </c>
      <c r="G15" s="59">
        <v>2820000</v>
      </c>
      <c r="H15" s="59">
        <v>2820000</v>
      </c>
      <c r="I15" s="60" t="s">
        <v>68</v>
      </c>
      <c r="J15" s="58">
        <v>210000</v>
      </c>
      <c r="K15" s="58">
        <v>12</v>
      </c>
      <c r="L15" s="61" t="s">
        <v>2</v>
      </c>
      <c r="M15" s="59">
        <v>2520000</v>
      </c>
      <c r="N15" s="58">
        <v>240</v>
      </c>
      <c r="O15" s="62">
        <v>7.75</v>
      </c>
      <c r="P15" s="63">
        <v>1860</v>
      </c>
      <c r="Q15" s="64">
        <v>1354</v>
      </c>
      <c r="R15" s="64">
        <v>1408</v>
      </c>
      <c r="S15" s="65" t="s">
        <v>72</v>
      </c>
      <c r="T15" s="67" t="s">
        <v>39</v>
      </c>
      <c r="U15" s="60" t="s">
        <v>74</v>
      </c>
    </row>
    <row r="16" spans="1:21" s="5" customFormat="1" ht="67.5" customHeight="1">
      <c r="A16" s="32">
        <v>4</v>
      </c>
      <c r="B16" s="57" t="s">
        <v>35</v>
      </c>
      <c r="C16" s="57">
        <v>1</v>
      </c>
      <c r="D16" s="58">
        <v>1620000</v>
      </c>
      <c r="E16" s="58">
        <v>100000</v>
      </c>
      <c r="F16" s="58">
        <v>180000</v>
      </c>
      <c r="G16" s="59">
        <v>1900000</v>
      </c>
      <c r="H16" s="59">
        <v>1900000</v>
      </c>
      <c r="I16" s="60" t="s">
        <v>69</v>
      </c>
      <c r="J16" s="58">
        <v>9000</v>
      </c>
      <c r="K16" s="58">
        <v>180</v>
      </c>
      <c r="L16" s="61" t="s">
        <v>48</v>
      </c>
      <c r="M16" s="59">
        <v>1620000</v>
      </c>
      <c r="N16" s="58">
        <v>180</v>
      </c>
      <c r="O16" s="62">
        <v>7.75</v>
      </c>
      <c r="P16" s="63">
        <v>1395</v>
      </c>
      <c r="Q16" s="64">
        <v>1161</v>
      </c>
      <c r="R16" s="64">
        <v>1232</v>
      </c>
      <c r="S16" s="65" t="s">
        <v>73</v>
      </c>
      <c r="T16" s="68" t="s">
        <v>76</v>
      </c>
      <c r="U16" s="60" t="s">
        <v>74</v>
      </c>
    </row>
    <row r="17" spans="1:22" s="5" customFormat="1" ht="67.5" customHeight="1">
      <c r="A17" s="32">
        <v>5</v>
      </c>
      <c r="B17" s="57" t="s">
        <v>36</v>
      </c>
      <c r="C17" s="57">
        <v>1</v>
      </c>
      <c r="D17" s="58">
        <v>1188000</v>
      </c>
      <c r="E17" s="58">
        <v>30000</v>
      </c>
      <c r="F17" s="58">
        <v>100000</v>
      </c>
      <c r="G17" s="59">
        <v>1318000</v>
      </c>
      <c r="H17" s="59">
        <v>1318000</v>
      </c>
      <c r="I17" s="60" t="s">
        <v>70</v>
      </c>
      <c r="J17" s="58">
        <v>1100</v>
      </c>
      <c r="K17" s="58">
        <v>1080</v>
      </c>
      <c r="L17" s="61" t="s">
        <v>49</v>
      </c>
      <c r="M17" s="59">
        <v>1188000</v>
      </c>
      <c r="N17" s="58">
        <v>180</v>
      </c>
      <c r="O17" s="62">
        <v>6</v>
      </c>
      <c r="P17" s="63">
        <v>1080</v>
      </c>
      <c r="Q17" s="64">
        <v>1100</v>
      </c>
      <c r="R17" s="64">
        <v>1127</v>
      </c>
      <c r="S17" s="65" t="s">
        <v>73</v>
      </c>
      <c r="T17" s="67" t="s">
        <v>62</v>
      </c>
      <c r="U17" s="60" t="s">
        <v>74</v>
      </c>
    </row>
    <row r="18" spans="1:22" s="5" customFormat="1" ht="67.5" customHeight="1">
      <c r="A18" s="32">
        <v>6</v>
      </c>
      <c r="B18" s="57" t="s">
        <v>54</v>
      </c>
      <c r="C18" s="57">
        <v>1</v>
      </c>
      <c r="D18" s="58">
        <v>666600</v>
      </c>
      <c r="E18" s="58">
        <v>30000</v>
      </c>
      <c r="F18" s="58">
        <v>100000</v>
      </c>
      <c r="G18" s="59">
        <v>796600</v>
      </c>
      <c r="H18" s="59">
        <v>796600</v>
      </c>
      <c r="I18" s="60" t="s">
        <v>70</v>
      </c>
      <c r="J18" s="58">
        <v>1010</v>
      </c>
      <c r="K18" s="58">
        <v>660</v>
      </c>
      <c r="L18" s="61" t="s">
        <v>49</v>
      </c>
      <c r="M18" s="59">
        <v>666600</v>
      </c>
      <c r="N18" s="58">
        <v>120</v>
      </c>
      <c r="O18" s="62">
        <v>5.5</v>
      </c>
      <c r="P18" s="63">
        <v>660</v>
      </c>
      <c r="Q18" s="64">
        <v>1010</v>
      </c>
      <c r="R18" s="64">
        <v>1055</v>
      </c>
      <c r="S18" s="65" t="s">
        <v>73</v>
      </c>
      <c r="T18" s="67" t="s">
        <v>62</v>
      </c>
      <c r="U18" s="60" t="s">
        <v>74</v>
      </c>
    </row>
    <row r="19" spans="1:22" s="5" customFormat="1" ht="67.5" customHeight="1">
      <c r="A19" s="32">
        <v>7</v>
      </c>
      <c r="B19" s="57"/>
      <c r="C19" s="57"/>
      <c r="D19" s="58"/>
      <c r="E19" s="58"/>
      <c r="F19" s="58"/>
      <c r="G19" s="59"/>
      <c r="H19" s="59"/>
      <c r="I19" s="60" t="s">
        <v>65</v>
      </c>
      <c r="J19" s="58"/>
      <c r="K19" s="58"/>
      <c r="L19" s="61"/>
      <c r="M19" s="59"/>
      <c r="N19" s="58"/>
      <c r="O19" s="62"/>
      <c r="P19" s="63"/>
      <c r="Q19" s="64"/>
      <c r="R19" s="64"/>
      <c r="S19" s="65" t="s">
        <v>66</v>
      </c>
      <c r="T19" s="66"/>
      <c r="U19" s="60" t="s">
        <v>67</v>
      </c>
    </row>
    <row r="20" spans="1:22" s="5" customFormat="1" ht="67.5" customHeight="1">
      <c r="A20" s="32">
        <v>8</v>
      </c>
      <c r="B20" s="57"/>
      <c r="C20" s="57"/>
      <c r="D20" s="58"/>
      <c r="E20" s="58"/>
      <c r="F20" s="58"/>
      <c r="G20" s="59"/>
      <c r="H20" s="59"/>
      <c r="I20" s="60" t="s">
        <v>65</v>
      </c>
      <c r="J20" s="58"/>
      <c r="K20" s="58"/>
      <c r="L20" s="61"/>
      <c r="M20" s="59"/>
      <c r="N20" s="58"/>
      <c r="O20" s="62"/>
      <c r="P20" s="63"/>
      <c r="Q20" s="64"/>
      <c r="R20" s="64"/>
      <c r="S20" s="65" t="s">
        <v>66</v>
      </c>
      <c r="T20" s="66"/>
      <c r="U20" s="60" t="s">
        <v>67</v>
      </c>
    </row>
    <row r="21" spans="1:22" s="5" customFormat="1" ht="67.5" customHeight="1">
      <c r="A21" s="32">
        <v>9</v>
      </c>
      <c r="B21" s="57"/>
      <c r="C21" s="57"/>
      <c r="D21" s="58"/>
      <c r="E21" s="58"/>
      <c r="F21" s="58"/>
      <c r="G21" s="59"/>
      <c r="H21" s="59"/>
      <c r="I21" s="60" t="s">
        <v>65</v>
      </c>
      <c r="J21" s="58"/>
      <c r="K21" s="58"/>
      <c r="L21" s="61"/>
      <c r="M21" s="59"/>
      <c r="N21" s="58"/>
      <c r="O21" s="62"/>
      <c r="P21" s="63"/>
      <c r="Q21" s="64"/>
      <c r="R21" s="64"/>
      <c r="S21" s="65" t="s">
        <v>66</v>
      </c>
      <c r="T21" s="66"/>
      <c r="U21" s="60" t="s">
        <v>67</v>
      </c>
    </row>
    <row r="22" spans="1:22" s="5" customFormat="1" ht="67.5" customHeight="1">
      <c r="A22" s="32">
        <v>10</v>
      </c>
      <c r="B22" s="57"/>
      <c r="C22" s="57"/>
      <c r="D22" s="58"/>
      <c r="E22" s="58"/>
      <c r="F22" s="58"/>
      <c r="G22" s="59"/>
      <c r="H22" s="59"/>
      <c r="I22" s="60" t="s">
        <v>65</v>
      </c>
      <c r="J22" s="58"/>
      <c r="K22" s="58"/>
      <c r="L22" s="61"/>
      <c r="M22" s="59"/>
      <c r="N22" s="58"/>
      <c r="O22" s="62"/>
      <c r="P22" s="63"/>
      <c r="Q22" s="64"/>
      <c r="R22" s="64"/>
      <c r="S22" s="65" t="s">
        <v>66</v>
      </c>
      <c r="T22" s="66"/>
      <c r="U22" s="60" t="s">
        <v>67</v>
      </c>
    </row>
    <row r="23" spans="1:22" s="5" customFormat="1" ht="67.5" customHeight="1">
      <c r="A23" s="45" t="s">
        <v>38</v>
      </c>
      <c r="B23" s="52"/>
      <c r="C23" s="73">
        <v>5.5</v>
      </c>
      <c r="D23" s="53">
        <v>13554600</v>
      </c>
      <c r="E23" s="53">
        <v>660000</v>
      </c>
      <c r="F23" s="53">
        <v>1130000</v>
      </c>
      <c r="G23" s="53">
        <v>15344600</v>
      </c>
      <c r="H23" s="70">
        <v>13524600</v>
      </c>
      <c r="I23" s="92"/>
      <c r="J23" s="93"/>
      <c r="K23" s="93"/>
      <c r="L23" s="93"/>
      <c r="M23" s="53">
        <v>13374600</v>
      </c>
      <c r="N23" s="93"/>
      <c r="O23" s="93"/>
      <c r="P23" s="93"/>
      <c r="Q23" s="93"/>
      <c r="R23" s="93"/>
      <c r="S23" s="93"/>
      <c r="T23" s="93"/>
      <c r="U23" s="94"/>
      <c r="V23" s="10"/>
    </row>
    <row r="24" spans="1:22" ht="12.75" customHeight="1"/>
    <row r="25" spans="1:22" ht="12.75" customHeight="1"/>
    <row r="26" spans="1:22" ht="67.5" customHeight="1">
      <c r="A26" s="44" t="s">
        <v>63</v>
      </c>
      <c r="B26" s="83" t="s">
        <v>55</v>
      </c>
      <c r="C26" s="84"/>
      <c r="D26" s="128" t="s">
        <v>86</v>
      </c>
      <c r="E26" s="128"/>
      <c r="F26" s="128"/>
      <c r="G26" s="128"/>
      <c r="H26" s="129"/>
    </row>
    <row r="31" spans="1:22" ht="21">
      <c r="I31" s="50"/>
    </row>
    <row r="32" spans="1:22" ht="21">
      <c r="I32" s="51"/>
    </row>
    <row r="33" spans="9:9" ht="21">
      <c r="I33" s="51"/>
    </row>
  </sheetData>
  <sheetProtection selectLockedCells="1"/>
  <mergeCells count="27">
    <mergeCell ref="A6:B6"/>
    <mergeCell ref="D6:E6"/>
    <mergeCell ref="G6:J6"/>
    <mergeCell ref="Q2:U2"/>
    <mergeCell ref="A3:U3"/>
    <mergeCell ref="A5:B5"/>
    <mergeCell ref="D5:E5"/>
    <mergeCell ref="G5:J5"/>
    <mergeCell ref="A8:A12"/>
    <mergeCell ref="D8:H8"/>
    <mergeCell ref="I8:M8"/>
    <mergeCell ref="O8:P8"/>
    <mergeCell ref="S8:T8"/>
    <mergeCell ref="S9:T10"/>
    <mergeCell ref="R9:R10"/>
    <mergeCell ref="D26:H26"/>
    <mergeCell ref="B26:C26"/>
    <mergeCell ref="I23:L23"/>
    <mergeCell ref="N23:U23"/>
    <mergeCell ref="B9:B12"/>
    <mergeCell ref="C9:C12"/>
    <mergeCell ref="D9:H10"/>
    <mergeCell ref="I9:M10"/>
    <mergeCell ref="N9:N10"/>
    <mergeCell ref="O9:P10"/>
    <mergeCell ref="Q9:Q10"/>
    <mergeCell ref="U9:U12"/>
  </mergeCells>
  <phoneticPr fontId="1"/>
  <dataValidations count="1">
    <dataValidation allowBlank="1" showInputMessage="1" sqref="T13:T22"/>
  </dataValidations>
  <pageMargins left="0.59055118110236227" right="0.43307086614173229" top="0.74803149606299213" bottom="0.11811023622047245" header="0.31496062992125984" footer="0.23622047244094491"/>
  <pageSetup paperSize="9" scale="41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様式（手書用）</vt:lpstr>
      <vt:lpstr>記載例</vt:lpstr>
      <vt:lpstr>記載例!Print_Area</vt:lpstr>
      <vt:lpstr>'様式（手書用）'!Print_Area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2025-03-29T04:12:12Z</dcterms:modified>
</cp:coreProperties>
</file>