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hkd-fsv01\保健福祉部\指導監査課\03高齢者担当-(新)\07 ホームページ\03_指導監査\〇R8.6更新予定分\"/>
    </mc:Choice>
  </mc:AlternateContent>
  <xr:revisionPtr revIDLastSave="0" documentId="13_ncr:1_{64403F6A-3AB0-44B4-8F00-CAE8F388D77F}" xr6:coauthVersionLast="47" xr6:coauthVersionMax="47" xr10:uidLastSave="{00000000-0000-0000-0000-000000000000}"/>
  <bookViews>
    <workbookView xWindow="-98" yWindow="-98" windowWidth="20715" windowHeight="13155" tabRatio="857" xr2:uid="{00000000-000D-0000-FFFF-FFFF00000000}"/>
  </bookViews>
  <sheets>
    <sheet name="109 短期入所療養介護費（老健）" sheetId="22" r:id="rId1"/>
    <sheet name="409 介護予防短期入所療養介護費（老健）" sheetId="27" r:id="rId2"/>
  </sheets>
  <definedNames>
    <definedName name="_xlnm.Print_Area" localSheetId="0">'109 短期入所療養介護費（老健）'!$A$1:$E$146</definedName>
    <definedName name="_xlnm.Print_Area" localSheetId="1">'409 介護予防短期入所療養介護費（老健）'!$A$1:$E$114</definedName>
    <definedName name="_xlnm.Print_Titles" localSheetId="0">'109 短期入所療養介護費（老健）'!$3:$3</definedName>
    <definedName name="_xlnm.Print_Titles" localSheetId="1">'409 介護予防短期入所療養介護費（老健）'!$3:$3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<sst xmlns="http://schemas.openxmlformats.org/spreadsheetml/2006/main" count="818" uniqueCount="211">
  <si>
    <t>療養食加算</t>
    <rPh sb="0" eb="3">
      <t>リョウヨウショク</t>
    </rPh>
    <rPh sb="3" eb="5">
      <t>カサン</t>
    </rPh>
    <phoneticPr fontId="1"/>
  </si>
  <si>
    <t>認知症の利用者と他の利用者とを区別している</t>
    <rPh sb="0" eb="3">
      <t>ニンチショウ</t>
    </rPh>
    <rPh sb="4" eb="7">
      <t>リヨウシャ</t>
    </rPh>
    <rPh sb="8" eb="9">
      <t>ホカ</t>
    </rPh>
    <rPh sb="10" eb="13">
      <t>リヨウシャ</t>
    </rPh>
    <rPh sb="15" eb="17">
      <t>クベツ</t>
    </rPh>
    <phoneticPr fontId="1"/>
  </si>
  <si>
    <t>ユニット型でないこと</t>
    <rPh sb="4" eb="5">
      <t>ガタ</t>
    </rPh>
    <phoneticPr fontId="1"/>
  </si>
  <si>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</si>
  <si>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</si>
  <si>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</si>
  <si>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該当</t>
    <rPh sb="0" eb="2">
      <t>ガイトウ</t>
    </rPh>
    <phoneticPr fontId="1"/>
  </si>
  <si>
    <t>送迎加算</t>
    <rPh sb="0" eb="2">
      <t>ソウゲイ</t>
    </rPh>
    <rPh sb="2" eb="4">
      <t>カサン</t>
    </rPh>
    <phoneticPr fontId="1"/>
  </si>
  <si>
    <t>□</t>
    <phoneticPr fontId="1"/>
  </si>
  <si>
    <t>夜勤職員配置加算</t>
    <rPh sb="0" eb="2">
      <t>ヤキン</t>
    </rPh>
    <rPh sb="2" eb="4">
      <t>ショクイン</t>
    </rPh>
    <rPh sb="4" eb="6">
      <t>ハイチ</t>
    </rPh>
    <rPh sb="6" eb="8">
      <t>カサン</t>
    </rPh>
    <phoneticPr fontId="1"/>
  </si>
  <si>
    <t>若年性認知症利用者受入加算</t>
    <rPh sb="0" eb="2">
      <t>ジャクネン</t>
    </rPh>
    <rPh sb="2" eb="3">
      <t>セイ</t>
    </rPh>
    <rPh sb="3" eb="6">
      <t>ニンチショウ</t>
    </rPh>
    <rPh sb="6" eb="9">
      <t>リヨウシャ</t>
    </rPh>
    <rPh sb="9" eb="11">
      <t>ウケイレ</t>
    </rPh>
    <rPh sb="11" eb="13">
      <t>カサン</t>
    </rPh>
    <phoneticPr fontId="1"/>
  </si>
  <si>
    <t>109 短期入所療養介護費</t>
    <phoneticPr fontId="1"/>
  </si>
  <si>
    <t>介護老人保健施設における短期入所療養介護費</t>
    <phoneticPr fontId="1"/>
  </si>
  <si>
    <t>入所定員は40人を標準とする</t>
    <phoneticPr fontId="1"/>
  </si>
  <si>
    <t>認知症ケア加算</t>
    <rPh sb="0" eb="3">
      <t>ニンチショウ</t>
    </rPh>
    <rPh sb="5" eb="7">
      <t>カサン</t>
    </rPh>
    <phoneticPr fontId="1"/>
  </si>
  <si>
    <t>重度療養管理加算</t>
    <rPh sb="0" eb="2">
      <t>ジュウド</t>
    </rPh>
    <rPh sb="2" eb="4">
      <t>リョウヨウ</t>
    </rPh>
    <rPh sb="4" eb="6">
      <t>カンリ</t>
    </rPh>
    <rPh sb="6" eb="8">
      <t>カサン</t>
    </rPh>
    <phoneticPr fontId="1"/>
  </si>
  <si>
    <t>□</t>
  </si>
  <si>
    <t>緊急短期入所受入加算</t>
    <phoneticPr fontId="1"/>
  </si>
  <si>
    <t>サービス提供体制強化加算（Ⅲ）</t>
    <rPh sb="4" eb="6">
      <t>テイキョウ</t>
    </rPh>
    <rPh sb="6" eb="8">
      <t>タイセイ</t>
    </rPh>
    <rPh sb="8" eb="10">
      <t>キョウカ</t>
    </rPh>
    <rPh sb="10" eb="12">
      <t>カサン</t>
    </rPh>
    <phoneticPr fontId="1"/>
  </si>
  <si>
    <t>「認知症行動・心理症状緊急対応加算」を算定していない</t>
    <rPh sb="1" eb="4">
      <t>ニンチショウ</t>
    </rPh>
    <rPh sb="4" eb="6">
      <t>コウドウ</t>
    </rPh>
    <rPh sb="7" eb="9">
      <t>シンリ</t>
    </rPh>
    <rPh sb="9" eb="11">
      <t>ショウジョウ</t>
    </rPh>
    <rPh sb="11" eb="13">
      <t>キンキュウ</t>
    </rPh>
    <rPh sb="13" eb="15">
      <t>タイオウ</t>
    </rPh>
    <rPh sb="15" eb="17">
      <t>カサン</t>
    </rPh>
    <rPh sb="19" eb="21">
      <t>サンテイ</t>
    </rPh>
    <phoneticPr fontId="1"/>
  </si>
  <si>
    <t>特別療養費</t>
    <rPh sb="0" eb="2">
      <t>トクベツ</t>
    </rPh>
    <rPh sb="2" eb="5">
      <t>リョウヨウヒ</t>
    </rPh>
    <phoneticPr fontId="1"/>
  </si>
  <si>
    <t>療養食献立表</t>
    <rPh sb="0" eb="3">
      <t>リョウヨウショク</t>
    </rPh>
    <rPh sb="3" eb="6">
      <t>コンダテヒョウ</t>
    </rPh>
    <phoneticPr fontId="1"/>
  </si>
  <si>
    <t>個別リハビリテーション実施加算</t>
    <rPh sb="0" eb="2">
      <t>コベツ</t>
    </rPh>
    <rPh sb="11" eb="13">
      <t>ジッシ</t>
    </rPh>
    <rPh sb="13" eb="15">
      <t>カサン</t>
    </rPh>
    <phoneticPr fontId="1"/>
  </si>
  <si>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1"/>
  </si>
  <si>
    <t>いずれかに該当</t>
    <rPh sb="5" eb="7">
      <t>ガイトウ</t>
    </rPh>
    <phoneticPr fontId="1"/>
  </si>
  <si>
    <t>在宅復帰・在宅療養支援機能加算（Ⅰ）</t>
    <rPh sb="0" eb="2">
      <t>ザイタク</t>
    </rPh>
    <rPh sb="2" eb="4">
      <t>フッキ</t>
    </rPh>
    <rPh sb="5" eb="7">
      <t>ザイタク</t>
    </rPh>
    <rPh sb="7" eb="9">
      <t>リョウヨウ</t>
    </rPh>
    <rPh sb="9" eb="11">
      <t>シエン</t>
    </rPh>
    <rPh sb="11" eb="13">
      <t>キノウ</t>
    </rPh>
    <rPh sb="13" eb="15">
      <t>カサン</t>
    </rPh>
    <phoneticPr fontId="1"/>
  </si>
  <si>
    <t>在宅復帰・在宅療養支援機能加算（Ⅱ）</t>
    <rPh sb="0" eb="2">
      <t>ザイタク</t>
    </rPh>
    <rPh sb="2" eb="4">
      <t>フッキ</t>
    </rPh>
    <rPh sb="5" eb="7">
      <t>ザイタク</t>
    </rPh>
    <rPh sb="7" eb="9">
      <t>リョウヨウ</t>
    </rPh>
    <rPh sb="9" eb="11">
      <t>シエン</t>
    </rPh>
    <rPh sb="11" eb="13">
      <t>キノウ</t>
    </rPh>
    <rPh sb="13" eb="15">
      <t>カサン</t>
    </rPh>
    <phoneticPr fontId="1"/>
  </si>
  <si>
    <t>療養体制維持特別加算(Ⅰ）</t>
    <rPh sb="0" eb="2">
      <t>リョウヨウ</t>
    </rPh>
    <rPh sb="2" eb="4">
      <t>タイセイ</t>
    </rPh>
    <rPh sb="4" eb="6">
      <t>イジ</t>
    </rPh>
    <rPh sb="6" eb="8">
      <t>トクベツ</t>
    </rPh>
    <rPh sb="8" eb="10">
      <t>カサン</t>
    </rPh>
    <phoneticPr fontId="1"/>
  </si>
  <si>
    <t>療養体制維持特別加算(Ⅱ）</t>
    <rPh sb="0" eb="2">
      <t>リョウヨウ</t>
    </rPh>
    <rPh sb="2" eb="4">
      <t>タイセイ</t>
    </rPh>
    <rPh sb="4" eb="6">
      <t>イジ</t>
    </rPh>
    <rPh sb="6" eb="8">
      <t>トクベツ</t>
    </rPh>
    <rPh sb="8" eb="10">
      <t>カサン</t>
    </rPh>
    <phoneticPr fontId="1"/>
  </si>
  <si>
    <t>緊急時施設療養費を算定していない</t>
    <phoneticPr fontId="1"/>
  </si>
  <si>
    <t>サービス提供体制強化加算（Ⅱ）</t>
    <rPh sb="4" eb="6">
      <t>テイキョウ</t>
    </rPh>
    <rPh sb="6" eb="8">
      <t>タイセイ</t>
    </rPh>
    <rPh sb="8" eb="10">
      <t>キョウカ</t>
    </rPh>
    <rPh sb="10" eb="12">
      <t>カサン</t>
    </rPh>
    <phoneticPr fontId="1"/>
  </si>
  <si>
    <t>サービス提供体制強化加算（Ⅰ）</t>
    <rPh sb="4" eb="6">
      <t>テイキョウ</t>
    </rPh>
    <rPh sb="6" eb="8">
      <t>タイセイ</t>
    </rPh>
    <rPh sb="8" eb="10">
      <t>キョウカ</t>
    </rPh>
    <rPh sb="10" eb="12">
      <t>カサン</t>
    </rPh>
    <phoneticPr fontId="1"/>
  </si>
  <si>
    <t>業務継続計画未策定減算</t>
    <rPh sb="0" eb="6">
      <t>ギョウムケイゾクケイカク</t>
    </rPh>
    <rPh sb="6" eb="11">
      <t>ミサクテイゲンサン</t>
    </rPh>
    <phoneticPr fontId="1"/>
  </si>
  <si>
    <t>口腔連携強化加算</t>
    <rPh sb="0" eb="4">
      <t>コウクウレンケイ</t>
    </rPh>
    <rPh sb="4" eb="8">
      <t>キョウカカサン</t>
    </rPh>
    <phoneticPr fontId="1"/>
  </si>
  <si>
    <t>該当</t>
  </si>
  <si>
    <t>高齢者虐待防止措置未実施減算</t>
    <rPh sb="0" eb="3">
      <t>コウレイシャ</t>
    </rPh>
    <rPh sb="3" eb="9">
      <t>ギャクタイボウシソチ</t>
    </rPh>
    <rPh sb="9" eb="14">
      <t>ミジッシゲンサン</t>
    </rPh>
    <phoneticPr fontId="1"/>
  </si>
  <si>
    <t>・委員会議事録と周知方法
・虐待防止のための指針
・研修の実施記録</t>
    <rPh sb="1" eb="4">
      <t>イインカイ</t>
    </rPh>
    <rPh sb="4" eb="7">
      <t>ギジロク</t>
    </rPh>
    <rPh sb="8" eb="12">
      <t>シュウチホウホウ</t>
    </rPh>
    <rPh sb="14" eb="18">
      <t>ギャクタイボウシ</t>
    </rPh>
    <rPh sb="22" eb="24">
      <t>シシン</t>
    </rPh>
    <rPh sb="26" eb="28">
      <t>ケンシュウ</t>
    </rPh>
    <rPh sb="29" eb="33">
      <t>ジッシキロク</t>
    </rPh>
    <phoneticPr fontId="1"/>
  </si>
  <si>
    <t>該当</t>
    <rPh sb="0" eb="2">
      <t>ガイトウ</t>
    </rPh>
    <phoneticPr fontId="1"/>
  </si>
  <si>
    <t>・高齢者虐待防止のための指針を整備していない</t>
    <phoneticPr fontId="1"/>
  </si>
  <si>
    <t>業務継続計画等</t>
    <rPh sb="0" eb="6">
      <t>ギョウムケイゾクケイカク</t>
    </rPh>
    <rPh sb="6" eb="7">
      <t>トウ</t>
    </rPh>
    <phoneticPr fontId="1"/>
  </si>
  <si>
    <t>身体拘束廃止未実施減算</t>
    <rPh sb="0" eb="2">
      <t>シンタイ</t>
    </rPh>
    <rPh sb="2" eb="4">
      <t>コウソク</t>
    </rPh>
    <rPh sb="4" eb="6">
      <t>ハイシ</t>
    </rPh>
    <rPh sb="6" eb="9">
      <t>ミジッシ</t>
    </rPh>
    <rPh sb="9" eb="11">
      <t>ゲンサン</t>
    </rPh>
    <phoneticPr fontId="1"/>
  </si>
  <si>
    <t>身体的拘束等の適正化のための指針を整備していない</t>
  </si>
  <si>
    <t>生産性向上推進体制加算（Ⅰ）</t>
    <rPh sb="0" eb="3">
      <t>セイサンセイ</t>
    </rPh>
    <rPh sb="3" eb="5">
      <t>コウジョウ</t>
    </rPh>
    <rPh sb="5" eb="7">
      <t>スイシン</t>
    </rPh>
    <rPh sb="7" eb="9">
      <t>タイセイ</t>
    </rPh>
    <rPh sb="9" eb="11">
      <t>カサン</t>
    </rPh>
    <phoneticPr fontId="1"/>
  </si>
  <si>
    <t>次の(1)～(5)のいずれにも該当している</t>
    <rPh sb="15" eb="17">
      <t>ガイトウ</t>
    </rPh>
    <phoneticPr fontId="1"/>
  </si>
  <si>
    <t>(1) 利用者の安全ならびに介護サービスの質の確保および職員の負担軽減に資する
　方策を検討するための委員会において，次に掲げる事項について必要な検討を行
　うとともに，当該事項の実施状況について定期的に確認を行っている</t>
    <rPh sb="5" eb="8">
      <t>リヨウシャ</t>
    </rPh>
    <rPh sb="12" eb="13">
      <t>ナラ</t>
    </rPh>
    <rPh sb="15" eb="17">
      <t>カイゴ</t>
    </rPh>
    <rPh sb="22" eb="23">
      <t>シツ</t>
    </rPh>
    <rPh sb="27" eb="28">
      <t>オヨ</t>
    </rPh>
    <rPh sb="29" eb="31">
      <t>ショクイン</t>
    </rPh>
    <rPh sb="32" eb="34">
      <t>フタン</t>
    </rPh>
    <rPh sb="34" eb="36">
      <t>ケイゲン</t>
    </rPh>
    <rPh sb="37" eb="38">
      <t>シ</t>
    </rPh>
    <rPh sb="45" eb="47">
      <t>ケントウ</t>
    </rPh>
    <rPh sb="52" eb="55">
      <t>イインカイ</t>
    </rPh>
    <rPh sb="60" eb="61">
      <t>ツギ</t>
    </rPh>
    <rPh sb="62" eb="63">
      <t>カカ</t>
    </rPh>
    <rPh sb="65" eb="67">
      <t>ジコウ</t>
    </rPh>
    <rPh sb="71" eb="73">
      <t>ヒツヨウ</t>
    </rPh>
    <rPh sb="74" eb="76">
      <t>ケントウ</t>
    </rPh>
    <rPh sb="79" eb="80">
      <t>オコナ</t>
    </rPh>
    <rPh sb="88" eb="90">
      <t>ジコウ</t>
    </rPh>
    <rPh sb="91" eb="93">
      <t>ジッシ</t>
    </rPh>
    <rPh sb="93" eb="95">
      <t>ジョウキョウ</t>
    </rPh>
    <rPh sb="99" eb="102">
      <t>テイキテキ</t>
    </rPh>
    <rPh sb="103" eb="105">
      <t>カクニン</t>
    </rPh>
    <rPh sb="106" eb="107">
      <t>オコナ</t>
    </rPh>
    <phoneticPr fontId="1"/>
  </si>
  <si>
    <t>・介護機器を活用する場合における利用者の安全およびケアの質の確保</t>
    <rPh sb="1" eb="3">
      <t>カイゴ</t>
    </rPh>
    <rPh sb="3" eb="5">
      <t>キキ</t>
    </rPh>
    <rPh sb="6" eb="8">
      <t>カツヨウ</t>
    </rPh>
    <rPh sb="10" eb="12">
      <t>バアイ</t>
    </rPh>
    <rPh sb="16" eb="19">
      <t>リヨウシャ</t>
    </rPh>
    <rPh sb="20" eb="22">
      <t>アンゼン</t>
    </rPh>
    <rPh sb="28" eb="29">
      <t>シツ</t>
    </rPh>
    <rPh sb="30" eb="32">
      <t>カクホ</t>
    </rPh>
    <phoneticPr fontId="1"/>
  </si>
  <si>
    <t>・職員の負担の軽減および勤務状況への配慮</t>
    <rPh sb="1" eb="3">
      <t>ショクイン</t>
    </rPh>
    <rPh sb="4" eb="6">
      <t>フタン</t>
    </rPh>
    <rPh sb="7" eb="9">
      <t>ケイゲン</t>
    </rPh>
    <rPh sb="12" eb="14">
      <t>キンム</t>
    </rPh>
    <rPh sb="14" eb="16">
      <t>ジョウキョウ</t>
    </rPh>
    <rPh sb="18" eb="20">
      <t>ハイリョ</t>
    </rPh>
    <phoneticPr fontId="1"/>
  </si>
  <si>
    <t>・介護機器の定期的な点検</t>
    <rPh sb="1" eb="3">
      <t>カイゴ</t>
    </rPh>
    <rPh sb="3" eb="5">
      <t>キキ</t>
    </rPh>
    <rPh sb="6" eb="9">
      <t>テイキテキ</t>
    </rPh>
    <rPh sb="10" eb="12">
      <t>テンケン</t>
    </rPh>
    <phoneticPr fontId="1"/>
  </si>
  <si>
    <t>・業務の効率化および質の向上ならびに職員の負担軽減を図るための職員研修</t>
    <rPh sb="1" eb="3">
      <t>ギョウム</t>
    </rPh>
    <rPh sb="4" eb="6">
      <t>コウリツ</t>
    </rPh>
    <rPh sb="6" eb="7">
      <t>カ</t>
    </rPh>
    <rPh sb="10" eb="11">
      <t>シツ</t>
    </rPh>
    <rPh sb="12" eb="14">
      <t>コウジョウ</t>
    </rPh>
    <rPh sb="18" eb="20">
      <t>ショクイン</t>
    </rPh>
    <rPh sb="21" eb="23">
      <t>フタン</t>
    </rPh>
    <rPh sb="23" eb="25">
      <t>ケイゲン</t>
    </rPh>
    <rPh sb="26" eb="27">
      <t>ハカ</t>
    </rPh>
    <rPh sb="31" eb="33">
      <t>ショクイン</t>
    </rPh>
    <rPh sb="33" eb="35">
      <t>ケンシュウ</t>
    </rPh>
    <phoneticPr fontId="1"/>
  </si>
  <si>
    <t>(2) (1)の取組および介護機器の活用による業務の効率化およびケアの質の確保なら
　びに職員の負担軽減に関する実績がある</t>
    <rPh sb="8" eb="10">
      <t>トリクミ</t>
    </rPh>
    <rPh sb="13" eb="15">
      <t>カイゴ</t>
    </rPh>
    <rPh sb="15" eb="17">
      <t>キキ</t>
    </rPh>
    <rPh sb="18" eb="20">
      <t>カツヨウ</t>
    </rPh>
    <rPh sb="23" eb="25">
      <t>ギョウム</t>
    </rPh>
    <rPh sb="26" eb="29">
      <t>コウリツカ</t>
    </rPh>
    <rPh sb="35" eb="36">
      <t>シツ</t>
    </rPh>
    <rPh sb="37" eb="39">
      <t>カクホ</t>
    </rPh>
    <rPh sb="45" eb="46">
      <t>ショク</t>
    </rPh>
    <rPh sb="46" eb="47">
      <t>イン</t>
    </rPh>
    <rPh sb="48" eb="50">
      <t>フタン</t>
    </rPh>
    <rPh sb="50" eb="52">
      <t>ケイゲン</t>
    </rPh>
    <rPh sb="53" eb="54">
      <t>カン</t>
    </rPh>
    <rPh sb="56" eb="58">
      <t>ジッセキ</t>
    </rPh>
    <phoneticPr fontId="1"/>
  </si>
  <si>
    <t>(3) 介護機器を複数種類活用している</t>
    <rPh sb="4" eb="6">
      <t>カイゴ</t>
    </rPh>
    <rPh sb="6" eb="8">
      <t>キキ</t>
    </rPh>
    <rPh sb="9" eb="11">
      <t>フクスウ</t>
    </rPh>
    <rPh sb="11" eb="13">
      <t>シュルイ</t>
    </rPh>
    <rPh sb="13" eb="15">
      <t>カツヨウ</t>
    </rPh>
    <phoneticPr fontId="1"/>
  </si>
  <si>
    <t>(4) 委員会において，職員の業務分担の明確化等による業務の効率化およびケアの
　質の確保ならびに負担軽減について必要な検討を行い，当該検討を踏まえた取組
　を実施し，当該取組の実施を定期的に確認している</t>
    <rPh sb="4" eb="7">
      <t>イインカイ</t>
    </rPh>
    <rPh sb="12" eb="14">
      <t>ショクイン</t>
    </rPh>
    <rPh sb="15" eb="17">
      <t>ギョウム</t>
    </rPh>
    <rPh sb="17" eb="19">
      <t>ブンタン</t>
    </rPh>
    <rPh sb="20" eb="23">
      <t>メイカクカ</t>
    </rPh>
    <rPh sb="23" eb="24">
      <t>ナド</t>
    </rPh>
    <rPh sb="27" eb="29">
      <t>ギョウム</t>
    </rPh>
    <rPh sb="30" eb="33">
      <t>コウリツカ</t>
    </rPh>
    <rPh sb="41" eb="42">
      <t>シツ</t>
    </rPh>
    <rPh sb="43" eb="44">
      <t>カク</t>
    </rPh>
    <rPh sb="44" eb="45">
      <t>タモツ</t>
    </rPh>
    <rPh sb="49" eb="51">
      <t>フタン</t>
    </rPh>
    <rPh sb="51" eb="53">
      <t>ケイゲン</t>
    </rPh>
    <rPh sb="57" eb="59">
      <t>ヒツヨウ</t>
    </rPh>
    <rPh sb="60" eb="62">
      <t>ケントウ</t>
    </rPh>
    <rPh sb="63" eb="64">
      <t>オコナ</t>
    </rPh>
    <rPh sb="66" eb="68">
      <t>トウガイ</t>
    </rPh>
    <rPh sb="68" eb="70">
      <t>ケントウ</t>
    </rPh>
    <rPh sb="71" eb="72">
      <t>フ</t>
    </rPh>
    <rPh sb="75" eb="76">
      <t>ト</t>
    </rPh>
    <rPh sb="76" eb="77">
      <t>ク</t>
    </rPh>
    <rPh sb="89" eb="91">
      <t>ジッシ</t>
    </rPh>
    <rPh sb="92" eb="95">
      <t>テイキテキ</t>
    </rPh>
    <rPh sb="96" eb="98">
      <t>カクニン</t>
    </rPh>
    <phoneticPr fontId="1"/>
  </si>
  <si>
    <t>(5) 事業年度ごとに(1)(3)(4)の取組に関する実績を厚生労働省に報告している</t>
    <rPh sb="4" eb="6">
      <t>ジギョウ</t>
    </rPh>
    <rPh sb="6" eb="8">
      <t>ネンド</t>
    </rPh>
    <rPh sb="21" eb="23">
      <t>トリクミ</t>
    </rPh>
    <rPh sb="24" eb="25">
      <t>カン</t>
    </rPh>
    <rPh sb="27" eb="29">
      <t>ジッセキ</t>
    </rPh>
    <rPh sb="30" eb="32">
      <t>コウセイ</t>
    </rPh>
    <rPh sb="32" eb="35">
      <t>ロウドウショウ</t>
    </rPh>
    <rPh sb="36" eb="38">
      <t>ホウコク</t>
    </rPh>
    <phoneticPr fontId="1"/>
  </si>
  <si>
    <t>生産性向上推進体制加算（Ⅱ）</t>
    <rPh sb="0" eb="3">
      <t>セイサンセイ</t>
    </rPh>
    <rPh sb="3" eb="5">
      <t>コウジョウ</t>
    </rPh>
    <rPh sb="5" eb="7">
      <t>スイシン</t>
    </rPh>
    <rPh sb="7" eb="9">
      <t>タイセイ</t>
    </rPh>
    <rPh sb="9" eb="11">
      <t>カサン</t>
    </rPh>
    <phoneticPr fontId="1"/>
  </si>
  <si>
    <t>(1) 生産性向上推進体制加算（Ⅰ）の算定要件(1)に適合している</t>
    <rPh sb="4" eb="7">
      <t>セイサンセイ</t>
    </rPh>
    <rPh sb="7" eb="9">
      <t>コウジョウ</t>
    </rPh>
    <rPh sb="9" eb="11">
      <t>スイシン</t>
    </rPh>
    <rPh sb="11" eb="13">
      <t>タイセイ</t>
    </rPh>
    <rPh sb="13" eb="15">
      <t>カサン</t>
    </rPh>
    <rPh sb="19" eb="21">
      <t>サンテイ</t>
    </rPh>
    <rPh sb="21" eb="23">
      <t>ヨウケン</t>
    </rPh>
    <rPh sb="27" eb="29">
      <t>テキゴウ</t>
    </rPh>
    <phoneticPr fontId="1"/>
  </si>
  <si>
    <t>(2) 介護機器を活用している</t>
    <rPh sb="4" eb="6">
      <t>カイゴ</t>
    </rPh>
    <rPh sb="6" eb="8">
      <t>キキ</t>
    </rPh>
    <rPh sb="9" eb="11">
      <t>カツヨウ</t>
    </rPh>
    <phoneticPr fontId="1"/>
  </si>
  <si>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</si>
  <si>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</si>
  <si>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</si>
  <si>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非該当</t>
    <rPh sb="0" eb="3">
      <t>ヒガイトウ</t>
    </rPh>
    <phoneticPr fontId="1"/>
  </si>
  <si>
    <t>該当</t>
    <rPh sb="0" eb="2">
      <t>ガイトウ</t>
    </rPh>
    <phoneticPr fontId="1"/>
  </si>
  <si>
    <t>定員超過減算</t>
    <rPh sb="0" eb="2">
      <t>テイイン</t>
    </rPh>
    <rPh sb="2" eb="4">
      <t>チョウカ</t>
    </rPh>
    <rPh sb="4" eb="6">
      <t>ゲンサン</t>
    </rPh>
    <phoneticPr fontId="1"/>
  </si>
  <si>
    <t>人員基準減算</t>
    <rPh sb="0" eb="2">
      <t>ジンイン</t>
    </rPh>
    <rPh sb="2" eb="4">
      <t>キジュン</t>
    </rPh>
    <rPh sb="4" eb="6">
      <t>ゲンサン</t>
    </rPh>
    <phoneticPr fontId="1"/>
  </si>
  <si>
    <t>ユニットケア減算</t>
    <rPh sb="6" eb="8">
      <t>ゲンサン</t>
    </rPh>
    <phoneticPr fontId="1"/>
  </si>
  <si>
    <t>若年性認知症利用者ごとに個別に担当者を定めている</t>
    <rPh sb="0" eb="2">
      <t>ジャクネン</t>
    </rPh>
    <rPh sb="2" eb="3">
      <t>セイ</t>
    </rPh>
    <rPh sb="3" eb="6">
      <t>ニンチショウ</t>
    </rPh>
    <rPh sb="6" eb="9">
      <t>リヨウシャ</t>
    </rPh>
    <rPh sb="12" eb="14">
      <t>コベツ</t>
    </rPh>
    <rPh sb="15" eb="18">
      <t>タントウシャ</t>
    </rPh>
    <rPh sb="19" eb="20">
      <t>サダ</t>
    </rPh>
    <phoneticPr fontId="1"/>
  </si>
  <si>
    <t>利用者に応じた適切なサービスを提供している</t>
    <rPh sb="0" eb="3">
      <t>リヨウシャ</t>
    </rPh>
    <rPh sb="4" eb="5">
      <t>オウ</t>
    </rPh>
    <rPh sb="7" eb="9">
      <t>テキセツ</t>
    </rPh>
    <rPh sb="15" eb="17">
      <t>テイキョウ</t>
    </rPh>
    <phoneticPr fontId="1"/>
  </si>
  <si>
    <t>定員，人員基準に適合している</t>
    <rPh sb="0" eb="2">
      <t>テイイン</t>
    </rPh>
    <rPh sb="3" eb="5">
      <t>ジンイン</t>
    </rPh>
    <rPh sb="5" eb="7">
      <t>キジュン</t>
    </rPh>
    <rPh sb="8" eb="10">
      <t>テキゴウ</t>
    </rPh>
    <phoneticPr fontId="1"/>
  </si>
  <si>
    <t>該当</t>
    <rPh sb="0" eb="2">
      <t>がいとう</t>
    </rPh>
    <phoneticPr fontId="1" type="Hiragana"/>
  </si>
  <si>
    <t>管理栄養士または栄養士によって食事提供を管理している</t>
    <rPh sb="0" eb="2">
      <t>カンリ</t>
    </rPh>
    <rPh sb="2" eb="5">
      <t>エイヨウシ</t>
    </rPh>
    <rPh sb="8" eb="11">
      <t>エイヨウシ</t>
    </rPh>
    <rPh sb="15" eb="17">
      <t>ショクジ</t>
    </rPh>
    <rPh sb="17" eb="19">
      <t>テイキョウ</t>
    </rPh>
    <rPh sb="20" eb="22">
      <t>カンリ</t>
    </rPh>
    <phoneticPr fontId="1"/>
  </si>
  <si>
    <t>算定回数が1日に3回以下である</t>
    <rPh sb="0" eb="2">
      <t>サンテイ</t>
    </rPh>
    <rPh sb="2" eb="4">
      <t>カイスウ</t>
    </rPh>
    <rPh sb="6" eb="7">
      <t>ニチ</t>
    </rPh>
    <rPh sb="9" eb="10">
      <t>カイ</t>
    </rPh>
    <rPh sb="10" eb="12">
      <t>イカ</t>
    </rPh>
    <phoneticPr fontId="1"/>
  </si>
  <si>
    <t>認知症専門ケア加算（Ⅰ）</t>
    <rPh sb="0" eb="3">
      <t>ニンチショウ</t>
    </rPh>
    <rPh sb="3" eb="5">
      <t>センモン</t>
    </rPh>
    <rPh sb="7" eb="9">
      <t>カサン</t>
    </rPh>
    <phoneticPr fontId="1"/>
  </si>
  <si>
    <t>認知症専門ケア加算（Ⅱ）を算定していない</t>
    <rPh sb="0" eb="3">
      <t>にんちしょう</t>
    </rPh>
    <rPh sb="3" eb="5">
      <t>せんもん</t>
    </rPh>
    <rPh sb="7" eb="9">
      <t>かさん</t>
    </rPh>
    <rPh sb="13" eb="15">
      <t>さんてい</t>
    </rPh>
    <phoneticPr fontId="1" type="Hiragana"/>
  </si>
  <si>
    <t>認知症専門ケア加算（Ⅰ）を算定していない</t>
    <rPh sb="0" eb="3">
      <t>にんちしょう</t>
    </rPh>
    <rPh sb="3" eb="5">
      <t>せんもん</t>
    </rPh>
    <rPh sb="7" eb="9">
      <t>かさん</t>
    </rPh>
    <rPh sb="13" eb="15">
      <t>さんてい</t>
    </rPh>
    <phoneticPr fontId="1" type="Hiragana"/>
  </si>
  <si>
    <t>サービス提供体制強化加算（Ⅰ）</t>
    <rPh sb="4" eb="6">
      <t>テイキョウ</t>
    </rPh>
    <rPh sb="6" eb="8">
      <t>タイセイ</t>
    </rPh>
    <rPh sb="8" eb="10">
      <t>キョウカ</t>
    </rPh>
    <rPh sb="10" eb="12">
      <t>カサン</t>
    </rPh>
    <phoneticPr fontId="1"/>
  </si>
  <si>
    <t>サービス提供体制強化加算（Ⅱ）</t>
    <rPh sb="4" eb="6">
      <t>テイキョウ</t>
    </rPh>
    <rPh sb="6" eb="8">
      <t>タイセイ</t>
    </rPh>
    <rPh sb="8" eb="10">
      <t>キョウカ</t>
    </rPh>
    <rPh sb="10" eb="12">
      <t>カサン</t>
    </rPh>
    <phoneticPr fontId="1"/>
  </si>
  <si>
    <t>介護職員の総数のうち介護福祉士の占める割合が6割以上である</t>
    <rPh sb="0" eb="2">
      <t>カイゴ</t>
    </rPh>
    <rPh sb="2" eb="4">
      <t>ショクイン</t>
    </rPh>
    <rPh sb="5" eb="7">
      <t>ソウスウ</t>
    </rPh>
    <rPh sb="10" eb="12">
      <t>カイゴ</t>
    </rPh>
    <rPh sb="12" eb="15">
      <t>フクシシ</t>
    </rPh>
    <rPh sb="16" eb="17">
      <t>シ</t>
    </rPh>
    <rPh sb="19" eb="21">
      <t>ワリアイ</t>
    </rPh>
    <rPh sb="23" eb="24">
      <t>ワリ</t>
    </rPh>
    <rPh sb="24" eb="26">
      <t>イジョウ</t>
    </rPh>
    <phoneticPr fontId="1"/>
  </si>
  <si>
    <t>サービス提供体制強化加算（Ⅲ）</t>
    <rPh sb="4" eb="6">
      <t>テイキョウ</t>
    </rPh>
    <rPh sb="6" eb="8">
      <t>タイセイ</t>
    </rPh>
    <rPh sb="8" eb="10">
      <t>キョウカ</t>
    </rPh>
    <rPh sb="10" eb="12">
      <t>カサン</t>
    </rPh>
    <phoneticPr fontId="1"/>
  </si>
  <si>
    <t>夜勤職員基準減算</t>
    <phoneticPr fontId="1"/>
  </si>
  <si>
    <t>地域貢献活動を行っている</t>
    <rPh sb="0" eb="2">
      <t>チイキ</t>
    </rPh>
    <rPh sb="2" eb="4">
      <t>コウケン</t>
    </rPh>
    <rPh sb="4" eb="6">
      <t>カツドウ</t>
    </rPh>
    <rPh sb="7" eb="8">
      <t>オコナ</t>
    </rPh>
    <phoneticPr fontId="1"/>
  </si>
  <si>
    <t>利用者の年齢，心身の状況によって適切な栄養量および内容の食事提供を行っている</t>
    <rPh sb="0" eb="3">
      <t>リヨウシャ</t>
    </rPh>
    <rPh sb="4" eb="6">
      <t>ネンレイ</t>
    </rPh>
    <rPh sb="7" eb="9">
      <t>シンシン</t>
    </rPh>
    <rPh sb="10" eb="12">
      <t>ジョウキョウ</t>
    </rPh>
    <rPh sb="16" eb="18">
      <t>テキセツ</t>
    </rPh>
    <rPh sb="19" eb="22">
      <t>エイヨウリョウ</t>
    </rPh>
    <rPh sb="25" eb="27">
      <t>ナイヨウ</t>
    </rPh>
    <rPh sb="28" eb="30">
      <t>ショクジ</t>
    </rPh>
    <rPh sb="30" eb="32">
      <t>テイキョウ</t>
    </rPh>
    <rPh sb="33" eb="34">
      <t>オコナ</t>
    </rPh>
    <phoneticPr fontId="1"/>
  </si>
  <si>
    <t>認知症専門ケア加算（Ⅱ）</t>
    <rPh sb="0" eb="3">
      <t>ニンチショウ</t>
    </rPh>
    <rPh sb="3" eb="5">
      <t>センモン</t>
    </rPh>
    <rPh sb="7" eb="9">
      <t>カサン</t>
    </rPh>
    <phoneticPr fontId="1"/>
  </si>
  <si>
    <t>緊急時施設療養費
（緊急時治療管理）</t>
    <rPh sb="0" eb="3">
      <t>キンキュウジ</t>
    </rPh>
    <rPh sb="3" eb="5">
      <t>シセツ</t>
    </rPh>
    <rPh sb="5" eb="7">
      <t>リョウヨウ</t>
    </rPh>
    <rPh sb="7" eb="8">
      <t>ヒ</t>
    </rPh>
    <rPh sb="10" eb="13">
      <t>キンキュウジ</t>
    </rPh>
    <rPh sb="13" eb="15">
      <t>チリョウ</t>
    </rPh>
    <rPh sb="15" eb="17">
      <t>カンリ</t>
    </rPh>
    <phoneticPr fontId="1"/>
  </si>
  <si>
    <t>診断等に基づき，診療方針を定め，治療管理として投薬，検査，注射，処置等を行う</t>
  </si>
  <si>
    <t>ユニットごとに日中常時1名以上の介護職員または看護職員を配置していない</t>
    <rPh sb="7" eb="9">
      <t>ニッチュウ</t>
    </rPh>
    <rPh sb="9" eb="11">
      <t>ジョウジ</t>
    </rPh>
    <rPh sb="12" eb="13">
      <t>ナ</t>
    </rPh>
    <rPh sb="13" eb="15">
      <t>イジョウ</t>
    </rPh>
    <rPh sb="16" eb="18">
      <t>カイゴ</t>
    </rPh>
    <rPh sb="18" eb="20">
      <t>ショクイン</t>
    </rPh>
    <rPh sb="23" eb="25">
      <t>カンゴ</t>
    </rPh>
    <rPh sb="25" eb="27">
      <t>ショクイン</t>
    </rPh>
    <rPh sb="28" eb="30">
      <t>ハイチ</t>
    </rPh>
    <phoneticPr fontId="1"/>
  </si>
  <si>
    <t>ユニットごとに常勤のユニットリーダーを配置していない</t>
    <rPh sb="7" eb="9">
      <t>ジョウキン</t>
    </rPh>
    <rPh sb="19" eb="21">
      <t>ハイチ</t>
    </rPh>
    <phoneticPr fontId="1"/>
  </si>
  <si>
    <t>該当</t>
    <phoneticPr fontId="1"/>
  </si>
  <si>
    <t>高齢者虐待の発生または再発の防止のために，次の措置を講じていない場合に減算とする</t>
    <rPh sb="0" eb="3">
      <t>コウレイシャ</t>
    </rPh>
    <rPh sb="32" eb="34">
      <t>バアイ</t>
    </rPh>
    <rPh sb="35" eb="37">
      <t>ゲンサン</t>
    </rPh>
    <phoneticPr fontId="1"/>
  </si>
  <si>
    <t>利用定員を超過している</t>
    <rPh sb="0" eb="2">
      <t>りよう</t>
    </rPh>
    <phoneticPr fontId="1" type="Hiragana"/>
  </si>
  <si>
    <t>・高齢者虐待防止のための研修を定期的（年1回以上）に実施していない</t>
    <rPh sb="19" eb="20">
      <t>ネン</t>
    </rPh>
    <rPh sb="21" eb="22">
      <t>カイ</t>
    </rPh>
    <rPh sb="22" eb="24">
      <t>イジョウ</t>
    </rPh>
    <phoneticPr fontId="1"/>
  </si>
  <si>
    <t>・高齢者虐待防止のための措置を適正に実施するための担当者を置いていない</t>
    <rPh sb="16" eb="17">
      <t>セイ</t>
    </rPh>
    <phoneticPr fontId="1"/>
  </si>
  <si>
    <t>夜勤を行う看護職員または介護職員の数が
①利用者数等４１以上の場合，利用者数等２０毎に１，かつ２名を超えて配置
②利用者数等４０以下の場合，利用者数等２０毎に１，かつ１名を超えて配置</t>
    <rPh sb="0" eb="2">
      <t>ヤキン</t>
    </rPh>
    <rPh sb="3" eb="4">
      <t>オコナ</t>
    </rPh>
    <rPh sb="5" eb="7">
      <t>カンゴ</t>
    </rPh>
    <rPh sb="7" eb="9">
      <t>ショクイン</t>
    </rPh>
    <rPh sb="12" eb="14">
      <t>カイゴ</t>
    </rPh>
    <rPh sb="14" eb="16">
      <t>ショクイン</t>
    </rPh>
    <rPh sb="17" eb="18">
      <t>カズ</t>
    </rPh>
    <rPh sb="21" eb="23">
      <t>リヨウ</t>
    </rPh>
    <rPh sb="23" eb="24">
      <t>シャ</t>
    </rPh>
    <rPh sb="31" eb="33">
      <t>バアイ</t>
    </rPh>
    <rPh sb="34" eb="37">
      <t>リヨウシャ</t>
    </rPh>
    <rPh sb="37" eb="38">
      <t>スウ</t>
    </rPh>
    <rPh sb="38" eb="39">
      <t>トウ</t>
    </rPh>
    <rPh sb="41" eb="42">
      <t>マイ</t>
    </rPh>
    <rPh sb="48" eb="49">
      <t>メイ</t>
    </rPh>
    <rPh sb="50" eb="51">
      <t>コ</t>
    </rPh>
    <rPh sb="53" eb="55">
      <t>ハイチ</t>
    </rPh>
    <rPh sb="57" eb="59">
      <t>リヨウ</t>
    </rPh>
    <rPh sb="67" eb="69">
      <t>バアイ</t>
    </rPh>
    <rPh sb="70" eb="73">
      <t>リヨウシャ</t>
    </rPh>
    <rPh sb="73" eb="74">
      <t>スウ</t>
    </rPh>
    <rPh sb="74" eb="75">
      <t>トウ</t>
    </rPh>
    <rPh sb="77" eb="78">
      <t>マイ</t>
    </rPh>
    <rPh sb="84" eb="85">
      <t>メイ</t>
    </rPh>
    <rPh sb="86" eb="87">
      <t>コ</t>
    </rPh>
    <rPh sb="89" eb="91">
      <t>ハイチ</t>
    </rPh>
    <phoneticPr fontId="1"/>
  </si>
  <si>
    <t>緊急利用者の変更前後の居宅サービス計画を保存している</t>
    <rPh sb="0" eb="2">
      <t>キンキュウ</t>
    </rPh>
    <rPh sb="2" eb="5">
      <t>リヨウシャ</t>
    </rPh>
    <rPh sb="6" eb="8">
      <t>ヘンコウ</t>
    </rPh>
    <rPh sb="8" eb="10">
      <t>ゼンゴ</t>
    </rPh>
    <rPh sb="11" eb="13">
      <t>キョタク</t>
    </rPh>
    <rPh sb="17" eb="19">
      <t>ケイカク</t>
    </rPh>
    <rPh sb="20" eb="22">
      <t>ホゾン</t>
    </rPh>
    <phoneticPr fontId="1"/>
  </si>
  <si>
    <t>(ニ)人工腎臓（週２日以上）かつ重篤な合併症を有している</t>
    <rPh sb="3" eb="5">
      <t>ジンコウ</t>
    </rPh>
    <rPh sb="5" eb="7">
      <t>ジンゾウ</t>
    </rPh>
    <rPh sb="8" eb="9">
      <t>シュウ</t>
    </rPh>
    <rPh sb="10" eb="11">
      <t>カ</t>
    </rPh>
    <rPh sb="11" eb="13">
      <t>イジョウ</t>
    </rPh>
    <rPh sb="16" eb="18">
      <t>ジュウトク</t>
    </rPh>
    <rPh sb="19" eb="22">
      <t>ガッペイショウ</t>
    </rPh>
    <rPh sb="23" eb="24">
      <t>ユウ</t>
    </rPh>
    <phoneticPr fontId="1"/>
  </si>
  <si>
    <t>(ト)経鼻胃管や胃瘻等の経腸栄養が行われている</t>
    <rPh sb="3" eb="5">
      <t>ケイビ</t>
    </rPh>
    <rPh sb="5" eb="7">
      <t>イカン</t>
    </rPh>
    <rPh sb="8" eb="10">
      <t>イロウ</t>
    </rPh>
    <rPh sb="10" eb="11">
      <t>トウ</t>
    </rPh>
    <rPh sb="12" eb="16">
      <t>ケイチョウエイヨウ</t>
    </rPh>
    <rPh sb="17" eb="18">
      <t>オコナ</t>
    </rPh>
    <phoneticPr fontId="1"/>
  </si>
  <si>
    <t>計画的な医学的管理を継続して行っている</t>
    <rPh sb="0" eb="2">
      <t>ケイカク</t>
    </rPh>
    <rPh sb="2" eb="3">
      <t>テキ</t>
    </rPh>
    <rPh sb="4" eb="7">
      <t>イガクテキ</t>
    </rPh>
    <rPh sb="7" eb="9">
      <t>カンリ</t>
    </rPh>
    <rPh sb="10" eb="12">
      <t>ケイゾク</t>
    </rPh>
    <rPh sb="14" eb="15">
      <t>オコナ</t>
    </rPh>
    <phoneticPr fontId="1"/>
  </si>
  <si>
    <t>療養食の献立表を作成している</t>
    <rPh sb="0" eb="3">
      <t>リョウヨウショク</t>
    </rPh>
    <rPh sb="4" eb="6">
      <t>コンダテ</t>
    </rPh>
    <rPh sb="6" eb="7">
      <t>ヒョウ</t>
    </rPh>
    <rPh sb="8" eb="10">
      <t>サクセイ</t>
    </rPh>
    <phoneticPr fontId="1"/>
  </si>
  <si>
    <t>認知症ケアに関する留意事項の伝達または技術的指導に係る会議を定期的に開催している</t>
    <rPh sb="6" eb="7">
      <t>カン</t>
    </rPh>
    <rPh sb="9" eb="11">
      <t>リュウイ</t>
    </rPh>
    <rPh sb="11" eb="13">
      <t>ジコウ</t>
    </rPh>
    <rPh sb="14" eb="16">
      <t>デンタツ</t>
    </rPh>
    <rPh sb="19" eb="22">
      <t>ギジュツテキ</t>
    </rPh>
    <rPh sb="22" eb="24">
      <t>シドウ</t>
    </rPh>
    <rPh sb="25" eb="26">
      <t>カカ</t>
    </rPh>
    <rPh sb="27" eb="29">
      <t>カイギ</t>
    </rPh>
    <rPh sb="30" eb="33">
      <t>テイキテキ</t>
    </rPh>
    <rPh sb="34" eb="36">
      <t>カイサイ</t>
    </rPh>
    <phoneticPr fontId="1"/>
  </si>
  <si>
    <t>(3) 事業年度ごとに(2)および生産性向上推進体制加算（Ⅰ）の算定要件(1)の取組
　に関する実績を厚生労働省に報告している</t>
    <rPh sb="4" eb="6">
      <t>ジギョウ</t>
    </rPh>
    <rPh sb="6" eb="8">
      <t>ネンド</t>
    </rPh>
    <rPh sb="32" eb="34">
      <t>サンテイ</t>
    </rPh>
    <rPh sb="34" eb="36">
      <t>ヨウケン</t>
    </rPh>
    <rPh sb="40" eb="42">
      <t>トリクミ</t>
    </rPh>
    <rPh sb="45" eb="46">
      <t>カン</t>
    </rPh>
    <rPh sb="48" eb="50">
      <t>ジッセキ</t>
    </rPh>
    <rPh sb="51" eb="56">
      <t>コウセイロウドウショウ</t>
    </rPh>
    <rPh sb="57" eb="59">
      <t>ホウコク</t>
    </rPh>
    <phoneticPr fontId="1"/>
  </si>
  <si>
    <t>下記のいずれかに適合している
（1）介護職員の総数のうち介護福祉士の占める割合が5割以上である
（2）看護・介護職員の総数のうち常勤職員の占める割合が7割5分以上である
（3）利用者または入所者にサービスを直接提供する職員のうち，勤続7年以上の者の
　 占める割合が3割以上である</t>
    <rPh sb="0" eb="2">
      <t>カキ</t>
    </rPh>
    <rPh sb="8" eb="10">
      <t>テキゴウ</t>
    </rPh>
    <rPh sb="18" eb="20">
      <t>カイゴ</t>
    </rPh>
    <rPh sb="20" eb="22">
      <t>ショクイン</t>
    </rPh>
    <rPh sb="23" eb="25">
      <t>ソウスウ</t>
    </rPh>
    <rPh sb="28" eb="30">
      <t>カイゴ</t>
    </rPh>
    <rPh sb="30" eb="32">
      <t>フクシ</t>
    </rPh>
    <rPh sb="32" eb="33">
      <t>シ</t>
    </rPh>
    <rPh sb="34" eb="35">
      <t>シ</t>
    </rPh>
    <rPh sb="37" eb="39">
      <t>ワリアイ</t>
    </rPh>
    <rPh sb="41" eb="42">
      <t>ワリ</t>
    </rPh>
    <rPh sb="42" eb="44">
      <t>イジョウ</t>
    </rPh>
    <rPh sb="51" eb="53">
      <t>カンゴ</t>
    </rPh>
    <rPh sb="54" eb="56">
      <t>カイゴ</t>
    </rPh>
    <rPh sb="56" eb="58">
      <t>ショクイン</t>
    </rPh>
    <rPh sb="59" eb="61">
      <t>ソウスウ</t>
    </rPh>
    <rPh sb="64" eb="66">
      <t>ジョウキン</t>
    </rPh>
    <rPh sb="66" eb="68">
      <t>ショクイン</t>
    </rPh>
    <rPh sb="69" eb="70">
      <t>シ</t>
    </rPh>
    <rPh sb="72" eb="74">
      <t>ワリアイ</t>
    </rPh>
    <rPh sb="76" eb="77">
      <t>ワリ</t>
    </rPh>
    <rPh sb="78" eb="79">
      <t>フン</t>
    </rPh>
    <rPh sb="79" eb="81">
      <t>イジョウ</t>
    </rPh>
    <rPh sb="88" eb="90">
      <t>リヨウ</t>
    </rPh>
    <rPh sb="94" eb="97">
      <t>ニュウショシャ</t>
    </rPh>
    <rPh sb="103" eb="105">
      <t>チョクセツ</t>
    </rPh>
    <rPh sb="105" eb="107">
      <t>テイキョウ</t>
    </rPh>
    <rPh sb="109" eb="111">
      <t>ショクイン</t>
    </rPh>
    <rPh sb="115" eb="117">
      <t>キンゾク</t>
    </rPh>
    <rPh sb="118" eb="119">
      <t>ネン</t>
    </rPh>
    <rPh sb="119" eb="121">
      <t>イジョウ</t>
    </rPh>
    <rPh sb="122" eb="123">
      <t>モノ</t>
    </rPh>
    <rPh sb="127" eb="128">
      <t>シ</t>
    </rPh>
    <rPh sb="130" eb="132">
      <t>ワリアイ</t>
    </rPh>
    <rPh sb="134" eb="135">
      <t>ワリ</t>
    </rPh>
    <rPh sb="135" eb="137">
      <t>イジョウ</t>
    </rPh>
    <phoneticPr fontId="12"/>
  </si>
  <si>
    <t>下記のいずれかに適合している
（1）介護職員の総数のうち介護福祉士の占める割合が8割以上である
（2）介護職員の総数のうち勤続年数10年以上の介護福祉士の占める割合が3割5分以
　 上である</t>
    <rPh sb="0" eb="2">
      <t>カキ</t>
    </rPh>
    <rPh sb="8" eb="10">
      <t>テキゴウ</t>
    </rPh>
    <rPh sb="18" eb="20">
      <t>カイゴ</t>
    </rPh>
    <rPh sb="20" eb="22">
      <t>ショクイン</t>
    </rPh>
    <rPh sb="23" eb="25">
      <t>ソウスウ</t>
    </rPh>
    <rPh sb="28" eb="30">
      <t>カイゴ</t>
    </rPh>
    <rPh sb="30" eb="33">
      <t>フクシシ</t>
    </rPh>
    <rPh sb="34" eb="35">
      <t>シ</t>
    </rPh>
    <rPh sb="37" eb="39">
      <t>ワリアイ</t>
    </rPh>
    <rPh sb="41" eb="42">
      <t>ワリ</t>
    </rPh>
    <rPh sb="42" eb="44">
      <t>イジョウ</t>
    </rPh>
    <rPh sb="51" eb="53">
      <t>カイゴ</t>
    </rPh>
    <rPh sb="53" eb="55">
      <t>ショクイン</t>
    </rPh>
    <rPh sb="61" eb="63">
      <t>キンゾク</t>
    </rPh>
    <rPh sb="63" eb="65">
      <t>ネンスウ</t>
    </rPh>
    <rPh sb="67" eb="68">
      <t>ネン</t>
    </rPh>
    <rPh sb="68" eb="70">
      <t>イジョウ</t>
    </rPh>
    <rPh sb="71" eb="73">
      <t>カイゴ</t>
    </rPh>
    <rPh sb="73" eb="76">
      <t>フクシシ</t>
    </rPh>
    <rPh sb="77" eb="78">
      <t>シ</t>
    </rPh>
    <rPh sb="80" eb="82">
      <t>ワリアイ</t>
    </rPh>
    <rPh sb="84" eb="85">
      <t>ワリ</t>
    </rPh>
    <rPh sb="86" eb="87">
      <t>ブ</t>
    </rPh>
    <rPh sb="87" eb="88">
      <t>イ</t>
    </rPh>
    <rPh sb="91" eb="92">
      <t>ウエ</t>
    </rPh>
    <phoneticPr fontId="12"/>
  </si>
  <si>
    <t>・高齢者虐待防止のための対策を検討する委員会を定期的に開催し，その結果を従事
　者に周知していない</t>
    <rPh sb="12" eb="14">
      <t>タイサク</t>
    </rPh>
    <rPh sb="15" eb="17">
      <t>ケントウ</t>
    </rPh>
    <phoneticPr fontId="1"/>
  </si>
  <si>
    <t>該当</t>
    <rPh sb="0" eb="2">
      <t>ガイトウ</t>
    </rPh>
    <phoneticPr fontId="1"/>
  </si>
  <si>
    <t>療養室に係る床面積の合計は，内のりにより測定している</t>
    <rPh sb="4" eb="5">
      <t>かか</t>
    </rPh>
    <rPh sb="6" eb="9">
      <t>ゆかめんせき</t>
    </rPh>
    <rPh sb="10" eb="12">
      <t>ごうけい</t>
    </rPh>
    <rPh sb="14" eb="15">
      <t>うち</t>
    </rPh>
    <rPh sb="20" eb="22">
      <t>そくてい</t>
    </rPh>
    <phoneticPr fontId="1" type="Hiragana"/>
  </si>
  <si>
    <t>緊急時施設診療費
（特定治療）</t>
    <rPh sb="10" eb="12">
      <t>トクテイ</t>
    </rPh>
    <rPh sb="12" eb="14">
      <t>チリョウ</t>
    </rPh>
    <phoneticPr fontId="1"/>
  </si>
  <si>
    <t>　診療報酬の算定方法（平成20年厚生労働省告示第59号）別表第一医科診療報酬点数表第1章および第2章において、高齢者の医療の確保に関する法律第57条第3項に規定する保険医療機関等が行った場合に点数が算定されるリハビリテーション，処置，手術，麻酔または放射線治療を実施している</t>
    <phoneticPr fontId="1"/>
  </si>
  <si>
    <t>　厚生労働大臣が定める基準に適合する利用者等第七十四の二号（平成27年3月23日厚生労働省告示第94号）に規定されるリハビリテーション等を実施していない</t>
    <rPh sb="1" eb="7">
      <t>コウセイロウドウダイジン</t>
    </rPh>
    <rPh sb="8" eb="9">
      <t>サダ</t>
    </rPh>
    <rPh sb="11" eb="13">
      <t>キジュン</t>
    </rPh>
    <rPh sb="14" eb="16">
      <t>テキゴウ</t>
    </rPh>
    <rPh sb="18" eb="22">
      <t>リヨウシャトウ</t>
    </rPh>
    <rPh sb="22" eb="26">
      <t>ダイナナジュウヨン</t>
    </rPh>
    <rPh sb="27" eb="29">
      <t>ニゴウ</t>
    </rPh>
    <rPh sb="30" eb="40">
      <t>ヘイセイ27ネン3ツキ23ニチ</t>
    </rPh>
    <rPh sb="40" eb="45">
      <t>コウセイロウドウショウ</t>
    </rPh>
    <rPh sb="45" eb="47">
      <t>コクジ</t>
    </rPh>
    <rPh sb="47" eb="48">
      <t>ダイ</t>
    </rPh>
    <rPh sb="50" eb="51">
      <t>ゴウ</t>
    </rPh>
    <rPh sb="53" eb="55">
      <t>キテイ</t>
    </rPh>
    <rPh sb="67" eb="68">
      <t>トウ</t>
    </rPh>
    <rPh sb="69" eb="71">
      <t>ジッシ</t>
    </rPh>
    <phoneticPr fontId="1"/>
  </si>
  <si>
    <t>409 介護予防短期入所療養介護費</t>
    <rPh sb="4" eb="8">
      <t>カイゴヨボウ</t>
    </rPh>
    <phoneticPr fontId="1"/>
  </si>
  <si>
    <t>多床室の利用者に係る介護老人保健施設短期入所療養介護費を算定している</t>
    <rPh sb="0" eb="3">
      <t>タショウシツ</t>
    </rPh>
    <rPh sb="4" eb="7">
      <t>リヨウシャ</t>
    </rPh>
    <rPh sb="8" eb="9">
      <t>カカ</t>
    </rPh>
    <rPh sb="16" eb="18">
      <t>シセツ</t>
    </rPh>
    <rPh sb="18" eb="22">
      <t>タンキニュウショ</t>
    </rPh>
    <rPh sb="22" eb="24">
      <t>リョウヨウ</t>
    </rPh>
    <rPh sb="24" eb="26">
      <t>カイゴ</t>
    </rPh>
    <rPh sb="26" eb="27">
      <t>ヒ</t>
    </rPh>
    <rPh sb="28" eb="30">
      <t>サンテイ</t>
    </rPh>
    <phoneticPr fontId="1"/>
  </si>
  <si>
    <t>　身体的拘束等を行う場合に，その態様および時間，利用者の心身の状況ならびに緊急やむを得ない理由を記録していない</t>
    <rPh sb="24" eb="26">
      <t>リヨウ</t>
    </rPh>
    <rPh sb="26" eb="27">
      <t>シャ</t>
    </rPh>
    <phoneticPr fontId="1"/>
  </si>
  <si>
    <t>　身体的拘束等の適正化のための対策を検討する委員会を3月に1回以上開催していない，またはその結果について介護従業者その他従業者に周知徹底を行っていない</t>
    <phoneticPr fontId="1"/>
  </si>
  <si>
    <t>　介護従業者その他の従業者に対し，身体的拘束等の適正化のための研修を定期的（年2回以上）に実施していない</t>
    <phoneticPr fontId="1"/>
  </si>
  <si>
    <t>　緊急受入後の適切な介護のため担当する指定居宅介護支援事業所の介護支援専門員と密接な連携を行っている</t>
    <rPh sb="1" eb="3">
      <t>キンキュウ</t>
    </rPh>
    <rPh sb="3" eb="5">
      <t>ウケイレ</t>
    </rPh>
    <rPh sb="5" eb="6">
      <t>ゴ</t>
    </rPh>
    <rPh sb="7" eb="9">
      <t>テキセツ</t>
    </rPh>
    <rPh sb="10" eb="12">
      <t>カイゴ</t>
    </rPh>
    <rPh sb="15" eb="17">
      <t>タントウ</t>
    </rPh>
    <rPh sb="19" eb="21">
      <t>シテイ</t>
    </rPh>
    <rPh sb="21" eb="23">
      <t>キョタク</t>
    </rPh>
    <rPh sb="23" eb="25">
      <t>カイゴ</t>
    </rPh>
    <rPh sb="25" eb="27">
      <t>シエン</t>
    </rPh>
    <rPh sb="27" eb="30">
      <t>ジギョウショ</t>
    </rPh>
    <rPh sb="31" eb="33">
      <t>カイゴ</t>
    </rPh>
    <rPh sb="33" eb="35">
      <t>シエン</t>
    </rPh>
    <rPh sb="35" eb="38">
      <t>センモンイン</t>
    </rPh>
    <rPh sb="39" eb="41">
      <t>ミッセツ</t>
    </rPh>
    <rPh sb="42" eb="44">
      <t>レンケイ</t>
    </rPh>
    <rPh sb="45" eb="46">
      <t>オコナ</t>
    </rPh>
    <phoneticPr fontId="1"/>
  </si>
  <si>
    <t>　利用者総数のうち日常生活に支障を来すおそれのある症状または行動が認められることから介護を必要とする認知症の者（日常生活自立度ランクⅢ以上の者）の占める割合が5割以上である</t>
    <rPh sb="1" eb="3">
      <t>リヨウ</t>
    </rPh>
    <rPh sb="3" eb="4">
      <t>シャ</t>
    </rPh>
    <rPh sb="4" eb="6">
      <t>ソウスウ</t>
    </rPh>
    <rPh sb="9" eb="11">
      <t>ニチジョウ</t>
    </rPh>
    <rPh sb="11" eb="13">
      <t>セイカツ</t>
    </rPh>
    <rPh sb="14" eb="16">
      <t>シショウ</t>
    </rPh>
    <rPh sb="17" eb="18">
      <t>キタ</t>
    </rPh>
    <rPh sb="25" eb="27">
      <t>ショウジョウ</t>
    </rPh>
    <rPh sb="30" eb="32">
      <t>コウドウ</t>
    </rPh>
    <rPh sb="33" eb="34">
      <t>ミト</t>
    </rPh>
    <rPh sb="42" eb="44">
      <t>カイゴ</t>
    </rPh>
    <rPh sb="45" eb="47">
      <t>ヒツヨウ</t>
    </rPh>
    <rPh sb="50" eb="53">
      <t>ニンチショウ</t>
    </rPh>
    <rPh sb="54" eb="55">
      <t>モノ</t>
    </rPh>
    <rPh sb="56" eb="58">
      <t>ニチジョウ</t>
    </rPh>
    <rPh sb="58" eb="60">
      <t>セイカツ</t>
    </rPh>
    <rPh sb="60" eb="63">
      <t>ジリツド</t>
    </rPh>
    <rPh sb="67" eb="69">
      <t>イジョウ</t>
    </rPh>
    <rPh sb="70" eb="71">
      <t>モノ</t>
    </rPh>
    <rPh sb="73" eb="74">
      <t>シ</t>
    </rPh>
    <rPh sb="76" eb="78">
      <t>ワリアイ</t>
    </rPh>
    <rPh sb="80" eb="81">
      <t>ワリ</t>
    </rPh>
    <rPh sb="81" eb="83">
      <t>イジョウ</t>
    </rPh>
    <phoneticPr fontId="1"/>
  </si>
  <si>
    <t>　認知症介護実践リーダー研修または認知症看護に係る適切な研修の修了者を，事業所における対象者の数が20人未満の場合は1以上，対象者が20人以上の場合は，1に当該対象者が19を超えて10またはその端数を増すごとに1を加えた人数を配置し，チームとして専門的な認知症ケアを実施している</t>
    <rPh sb="17" eb="20">
      <t>ニンチショウ</t>
    </rPh>
    <rPh sb="20" eb="22">
      <t>カンゴ</t>
    </rPh>
    <rPh sb="23" eb="24">
      <t>カカ</t>
    </rPh>
    <rPh sb="25" eb="27">
      <t>テキセツ</t>
    </rPh>
    <rPh sb="28" eb="30">
      <t>ケンシュウ</t>
    </rPh>
    <rPh sb="36" eb="39">
      <t>ジギョウショ</t>
    </rPh>
    <rPh sb="43" eb="45">
      <t>タイショウ</t>
    </rPh>
    <rPh sb="45" eb="46">
      <t>シャ</t>
    </rPh>
    <rPh sb="47" eb="48">
      <t>カズ</t>
    </rPh>
    <rPh sb="51" eb="52">
      <t>ニン</t>
    </rPh>
    <rPh sb="52" eb="54">
      <t>ミマン</t>
    </rPh>
    <rPh sb="55" eb="57">
      <t>バアイ</t>
    </rPh>
    <rPh sb="59" eb="61">
      <t>イジョウ</t>
    </rPh>
    <rPh sb="62" eb="64">
      <t>タイショウ</t>
    </rPh>
    <rPh sb="64" eb="65">
      <t>シャ</t>
    </rPh>
    <rPh sb="72" eb="74">
      <t>バアイ</t>
    </rPh>
    <rPh sb="78" eb="80">
      <t>トウガイ</t>
    </rPh>
    <rPh sb="80" eb="83">
      <t>タイショウシャ</t>
    </rPh>
    <rPh sb="87" eb="88">
      <t>コ</t>
    </rPh>
    <rPh sb="97" eb="99">
      <t>ハスウ</t>
    </rPh>
    <rPh sb="100" eb="101">
      <t>マ</t>
    </rPh>
    <rPh sb="107" eb="108">
      <t>クワ</t>
    </rPh>
    <rPh sb="110" eb="111">
      <t>ニン</t>
    </rPh>
    <rPh sb="111" eb="112">
      <t>カズ</t>
    </rPh>
    <rPh sb="113" eb="115">
      <t>ハイチ</t>
    </rPh>
    <rPh sb="123" eb="126">
      <t>センモンテキ</t>
    </rPh>
    <rPh sb="127" eb="130">
      <t>ニンチショウ</t>
    </rPh>
    <rPh sb="133" eb="135">
      <t>ジッシ</t>
    </rPh>
    <phoneticPr fontId="1"/>
  </si>
  <si>
    <t>　認知症ケアに関する留意事項の伝達または技術的指導に係る会議を定期的に開催している</t>
    <rPh sb="7" eb="8">
      <t>カン</t>
    </rPh>
    <rPh sb="10" eb="12">
      <t>リュウイ</t>
    </rPh>
    <rPh sb="12" eb="14">
      <t>ジコウ</t>
    </rPh>
    <rPh sb="15" eb="17">
      <t>デンタツ</t>
    </rPh>
    <rPh sb="20" eb="23">
      <t>ギジュツテキ</t>
    </rPh>
    <rPh sb="23" eb="25">
      <t>シドウ</t>
    </rPh>
    <rPh sb="26" eb="27">
      <t>カカ</t>
    </rPh>
    <rPh sb="28" eb="30">
      <t>カイギ</t>
    </rPh>
    <rPh sb="31" eb="34">
      <t>テイキテキ</t>
    </rPh>
    <rPh sb="35" eb="37">
      <t>カイサイ</t>
    </rPh>
    <phoneticPr fontId="1"/>
  </si>
  <si>
    <t>　認知症介護指導者研修または認知症看護に係る適切な研修の修了者を1名以上配置し，施設全体の認知症ケアの指導等を実施している</t>
    <rPh sb="1" eb="4">
      <t>ニンチショウ</t>
    </rPh>
    <rPh sb="4" eb="6">
      <t>カイゴ</t>
    </rPh>
    <rPh sb="6" eb="8">
      <t>シドウ</t>
    </rPh>
    <rPh sb="8" eb="9">
      <t>シャ</t>
    </rPh>
    <rPh sb="9" eb="11">
      <t>ケンシュウ</t>
    </rPh>
    <rPh sb="28" eb="31">
      <t>シュウリョウシャ</t>
    </rPh>
    <rPh sb="33" eb="34">
      <t>メイ</t>
    </rPh>
    <rPh sb="34" eb="36">
      <t>イジョウ</t>
    </rPh>
    <rPh sb="36" eb="38">
      <t>ハイチ</t>
    </rPh>
    <rPh sb="40" eb="42">
      <t>シセツ</t>
    </rPh>
    <rPh sb="42" eb="44">
      <t>ゼンタイ</t>
    </rPh>
    <rPh sb="45" eb="48">
      <t>ニンチショウ</t>
    </rPh>
    <rPh sb="51" eb="53">
      <t>シドウ</t>
    </rPh>
    <rPh sb="53" eb="54">
      <t>トウ</t>
    </rPh>
    <rPh sb="55" eb="57">
      <t>ジッシ</t>
    </rPh>
    <phoneticPr fontId="1"/>
  </si>
  <si>
    <t>　介護職員，看護職員ごとの認知症ケアに関する研修計画を作成し，研修を実施または実施を予定している（外部研修を含む）</t>
    <rPh sb="1" eb="3">
      <t>カイゴ</t>
    </rPh>
    <rPh sb="3" eb="5">
      <t>ショクイン</t>
    </rPh>
    <rPh sb="6" eb="8">
      <t>カンゴ</t>
    </rPh>
    <rPh sb="8" eb="10">
      <t>ショクイン</t>
    </rPh>
    <rPh sb="13" eb="16">
      <t>ニンチショウ</t>
    </rPh>
    <rPh sb="19" eb="20">
      <t>カン</t>
    </rPh>
    <rPh sb="22" eb="24">
      <t>ケンシュウ</t>
    </rPh>
    <rPh sb="24" eb="26">
      <t>ケイカク</t>
    </rPh>
    <rPh sb="27" eb="29">
      <t>サクセイ</t>
    </rPh>
    <rPh sb="31" eb="33">
      <t>ケンシュウ</t>
    </rPh>
    <rPh sb="34" eb="36">
      <t>ジッシ</t>
    </rPh>
    <rPh sb="39" eb="41">
      <t>ジッシ</t>
    </rPh>
    <rPh sb="42" eb="44">
      <t>ヨテイ</t>
    </rPh>
    <rPh sb="49" eb="53">
      <t>ガイブケンシュウ</t>
    </rPh>
    <rPh sb="54" eb="55">
      <t>フク</t>
    </rPh>
    <phoneticPr fontId="1"/>
  </si>
  <si>
    <t>　疾病治療の直接手段として，医師の発行する食事箋に基づいて提供される利用者の年齢，病状等に対応した栄養量および内容を有する糖尿病食，腎臓病食，肝臓病食，胃潰瘍食（流動食除く），貧血食，膵臓病食，脂質異常症食，痛風食および特別な場合の検査食を提供している</t>
    <rPh sb="21" eb="23">
      <t>ショクジ</t>
    </rPh>
    <rPh sb="23" eb="24">
      <t>セン</t>
    </rPh>
    <rPh sb="34" eb="37">
      <t>リヨウシャ</t>
    </rPh>
    <rPh sb="38" eb="40">
      <t>ネンレイ</t>
    </rPh>
    <rPh sb="41" eb="43">
      <t>ビョウジョウ</t>
    </rPh>
    <rPh sb="43" eb="44">
      <t>トウ</t>
    </rPh>
    <rPh sb="45" eb="47">
      <t>タイオウ</t>
    </rPh>
    <rPh sb="81" eb="84">
      <t>リュウドウショク</t>
    </rPh>
    <rPh sb="84" eb="85">
      <t>ノゾ</t>
    </rPh>
    <rPh sb="97" eb="99">
      <t>シシツ</t>
    </rPh>
    <rPh sb="99" eb="101">
      <t>イジョウ</t>
    </rPh>
    <rPh sb="120" eb="122">
      <t>テイキョウ</t>
    </rPh>
    <phoneticPr fontId="1"/>
  </si>
  <si>
    <t>　利用者の病状が重篤になり救命救急医療が必要となる場合において緊急的な治療管理として投薬，検査，注射，処置等を実施している
（1月に1回，連続する3日を限度として算定している）</t>
    <rPh sb="1" eb="4">
      <t>リヨウシャ</t>
    </rPh>
    <rPh sb="5" eb="7">
      <t>ビョウジョウ</t>
    </rPh>
    <rPh sb="8" eb="10">
      <t>ジュウトク</t>
    </rPh>
    <rPh sb="13" eb="15">
      <t>キュウメイ</t>
    </rPh>
    <rPh sb="15" eb="17">
      <t>キュウキュウ</t>
    </rPh>
    <rPh sb="17" eb="19">
      <t>イリョウ</t>
    </rPh>
    <rPh sb="20" eb="22">
      <t>ヒツヨウ</t>
    </rPh>
    <rPh sb="25" eb="27">
      <t>バアイ</t>
    </rPh>
    <rPh sb="31" eb="34">
      <t>キンキュウテキ</t>
    </rPh>
    <rPh sb="35" eb="37">
      <t>チリョウ</t>
    </rPh>
    <rPh sb="37" eb="39">
      <t>カンリ</t>
    </rPh>
    <rPh sb="42" eb="44">
      <t>トウヤク</t>
    </rPh>
    <rPh sb="45" eb="47">
      <t>ケンサ</t>
    </rPh>
    <rPh sb="48" eb="50">
      <t>チュウシャ</t>
    </rPh>
    <rPh sb="51" eb="53">
      <t>ショチ</t>
    </rPh>
    <rPh sb="53" eb="54">
      <t>トウ</t>
    </rPh>
    <rPh sb="55" eb="57">
      <t>ジッシ</t>
    </rPh>
    <rPh sb="81" eb="83">
      <t>サンテイ</t>
    </rPh>
    <phoneticPr fontId="1"/>
  </si>
  <si>
    <t>　従業者が口腔の健康状態の評価を実施した場合において，利用者の同意を得て，歯科医療機関および介護支援専門員に対し，当該評価の結果の情報提供を行っている。</t>
    <rPh sb="50" eb="52">
      <t>センモン</t>
    </rPh>
    <phoneticPr fontId="1"/>
  </si>
  <si>
    <t>　従業者が利用者の口腔の健康状態の評価を行うに当たって，診療報酬の歯科点数表区分番号C000に掲げる歯科訪問診療料の算定の実績がある歯科医療機関の歯科医師または歯科医師の指示を受けた歯科衛生士に相談できる体制を確保し，その旨を文書等で取り決めている。</t>
    <rPh sb="1" eb="4">
      <t>ジュウギョウシャ</t>
    </rPh>
    <rPh sb="5" eb="8">
      <t>リヨウシャ</t>
    </rPh>
    <rPh sb="9" eb="11">
      <t>コウクウ</t>
    </rPh>
    <rPh sb="12" eb="16">
      <t>ケンコウジョウタイ</t>
    </rPh>
    <rPh sb="17" eb="19">
      <t>ヒョウカ</t>
    </rPh>
    <rPh sb="20" eb="21">
      <t>オコナ</t>
    </rPh>
    <rPh sb="23" eb="24">
      <t>ア</t>
    </rPh>
    <rPh sb="28" eb="32">
      <t>シンリョウホウシュウ</t>
    </rPh>
    <rPh sb="33" eb="40">
      <t>シカテンスウヒョウクブン</t>
    </rPh>
    <rPh sb="40" eb="42">
      <t>バンゴウ</t>
    </rPh>
    <rPh sb="47" eb="48">
      <t>カカ</t>
    </rPh>
    <rPh sb="50" eb="57">
      <t>シカホウモンシンリョウリョウ</t>
    </rPh>
    <rPh sb="58" eb="60">
      <t>サンテイ</t>
    </rPh>
    <rPh sb="61" eb="63">
      <t>ジッセキ</t>
    </rPh>
    <rPh sb="66" eb="72">
      <t>シカイリョウキカン</t>
    </rPh>
    <rPh sb="73" eb="77">
      <t>シカイシ</t>
    </rPh>
    <rPh sb="80" eb="84">
      <t>シカイシ</t>
    </rPh>
    <rPh sb="85" eb="87">
      <t>シジ</t>
    </rPh>
    <rPh sb="88" eb="89">
      <t>ウ</t>
    </rPh>
    <rPh sb="91" eb="96">
      <t>シカエイセイシ</t>
    </rPh>
    <rPh sb="97" eb="99">
      <t>ソウダン</t>
    </rPh>
    <rPh sb="102" eb="104">
      <t>タイセイ</t>
    </rPh>
    <rPh sb="105" eb="107">
      <t>カクホ</t>
    </rPh>
    <rPh sb="111" eb="112">
      <t>ムネ</t>
    </rPh>
    <rPh sb="113" eb="116">
      <t>ブンショトウ</t>
    </rPh>
    <rPh sb="117" eb="118">
      <t>ト</t>
    </rPh>
    <rPh sb="119" eb="120">
      <t>キ</t>
    </rPh>
    <phoneticPr fontId="1"/>
  </si>
  <si>
    <t>　高齢者虐待の発生または再発の防止のために，次の措置を講じていない場合に減算とする</t>
    <rPh sb="1" eb="4">
      <t>コウレイシャ</t>
    </rPh>
    <rPh sb="33" eb="35">
      <t>バアイ</t>
    </rPh>
    <rPh sb="36" eb="38">
      <t>ゲンサン</t>
    </rPh>
    <phoneticPr fontId="1"/>
  </si>
  <si>
    <t>　医師，看護職員，介護職員，理学療法士，作業療法士もしくは言語聴覚士について，基準に定める員数を置いていない</t>
    <rPh sb="1" eb="3">
      <t>いし</t>
    </rPh>
    <rPh sb="4" eb="6">
      <t>かんご</t>
    </rPh>
    <rPh sb="14" eb="19">
      <t>りがくりょうほうし</t>
    </rPh>
    <rPh sb="20" eb="22">
      <t>さぎょう</t>
    </rPh>
    <rPh sb="22" eb="25">
      <t>りょうほうし</t>
    </rPh>
    <rPh sb="29" eb="31">
      <t>げんご</t>
    </rPh>
    <rPh sb="31" eb="34">
      <t>ちょうかくし</t>
    </rPh>
    <phoneticPr fontId="1" type="Hiragana"/>
  </si>
  <si>
    <t>介護老人保健施設における介護予防短期入所療養介護費</t>
    <rPh sb="12" eb="16">
      <t>カイゴヨボウ</t>
    </rPh>
    <phoneticPr fontId="1"/>
  </si>
  <si>
    <t>　厚生労働大臣が定める夜勤を行う職員の勤務条件に関する基準（平成１２年２月１０日付け厚生労働省告示第２９号）二のイで定める基準を満たしていない</t>
    <rPh sb="1" eb="7">
      <t>コウセイロウドウダイジン</t>
    </rPh>
    <rPh sb="8" eb="9">
      <t>サダ</t>
    </rPh>
    <rPh sb="11" eb="13">
      <t>ヤキン</t>
    </rPh>
    <rPh sb="14" eb="15">
      <t>オコナ</t>
    </rPh>
    <rPh sb="16" eb="18">
      <t>ショクイン</t>
    </rPh>
    <rPh sb="19" eb="23">
      <t>キンムジョウケン</t>
    </rPh>
    <rPh sb="24" eb="25">
      <t>カン</t>
    </rPh>
    <rPh sb="27" eb="29">
      <t>キジュン</t>
    </rPh>
    <rPh sb="30" eb="32">
      <t>ヘイセイ</t>
    </rPh>
    <rPh sb="34" eb="35">
      <t>ネン</t>
    </rPh>
    <rPh sb="36" eb="37">
      <t>ツキ</t>
    </rPh>
    <rPh sb="39" eb="40">
      <t>ニチ</t>
    </rPh>
    <rPh sb="40" eb="41">
      <t>ツ</t>
    </rPh>
    <rPh sb="42" eb="47">
      <t>コウセイロウドウショウ</t>
    </rPh>
    <rPh sb="47" eb="49">
      <t>コクジ</t>
    </rPh>
    <rPh sb="49" eb="50">
      <t>ダイ</t>
    </rPh>
    <rPh sb="52" eb="53">
      <t>ゴウ</t>
    </rPh>
    <rPh sb="54" eb="55">
      <t>ニ</t>
    </rPh>
    <rPh sb="58" eb="59">
      <t>サダ</t>
    </rPh>
    <rPh sb="61" eb="63">
      <t>キジュン</t>
    </rPh>
    <rPh sb="64" eb="65">
      <t>ミ</t>
    </rPh>
    <phoneticPr fontId="1"/>
  </si>
  <si>
    <t>多床室の利用者に係る介護老人保健施設介護予防短期入所療養介護費を算定している</t>
    <rPh sb="0" eb="3">
      <t>タショウシツ</t>
    </rPh>
    <rPh sb="4" eb="7">
      <t>リヨウシャ</t>
    </rPh>
    <rPh sb="8" eb="9">
      <t>カカ</t>
    </rPh>
    <rPh sb="16" eb="18">
      <t>シセツ</t>
    </rPh>
    <rPh sb="18" eb="22">
      <t>カイゴヨボウ</t>
    </rPh>
    <rPh sb="22" eb="26">
      <t>タンキニュウショ</t>
    </rPh>
    <rPh sb="26" eb="28">
      <t>リョウヨウ</t>
    </rPh>
    <rPh sb="28" eb="30">
      <t>カイゴ</t>
    </rPh>
    <rPh sb="30" eb="31">
      <t>ヒ</t>
    </rPh>
    <rPh sb="32" eb="34">
      <t>サンテイ</t>
    </rPh>
    <phoneticPr fontId="1"/>
  </si>
  <si>
    <t>　介護老人保健施設短期入所療養介護費(Ⅰ)の介護老人保健施設短期入所療養介護費(i)もしくは(iii)またはユニット型介護老人保健施設短期入所療養介護費(Ⅰ)のユニット型介護老人保健施設短期入所療養介護費(i)もしくは経過的ユニット型介護老人保健施設短期入所療養介護費(ⅰ）を算定している。</t>
    <phoneticPr fontId="1"/>
  </si>
  <si>
    <t>　介護老人保健施設短期入所療養介護費(Ⅰ)の介護老人保健施設短期入所療養介護費(ii)もしくは(iv)またはユニット型介護老人保健施設短期入所療養介護費(Ⅰ)のユニット型介護老人保健施設短期入所療養介護費(ii)もしくは経過的ユニット型介護老人保健施設短期入所療養介護費(ⅱ）を算定している。</t>
    <phoneticPr fontId="1"/>
  </si>
  <si>
    <t>　居宅サービス計画を担当する居宅介護支援事業所の介護支援専門員と連携し，利用に当たって利用者または家族の同意を得ている</t>
    <rPh sb="36" eb="38">
      <t>リヨウ</t>
    </rPh>
    <rPh sb="39" eb="40">
      <t>ア</t>
    </rPh>
    <rPh sb="55" eb="56">
      <t>エ</t>
    </rPh>
    <phoneticPr fontId="1"/>
  </si>
  <si>
    <t>　診療方針，診断名，診断を行った日，実施した投薬，検査，注射，処置の内容等を診療録に記載</t>
    <phoneticPr fontId="1"/>
  </si>
  <si>
    <t>　利用終了日から７日以内に，利用者の主治の医師に対して，利用者の同意を得て，診療状況を示す文書を交付している。また，交付した文書の写しを診療録に添付している。</t>
    <phoneticPr fontId="1"/>
  </si>
  <si>
    <t>　疾病治療の直接手段として，医師の発行する食事箋に基づいて提供される利用者の年齢，病状等に対応した栄養量および内容を有する糖尿病食，腎臓病食，肝臓病食，胃潰瘍食（流動食除く），貧血食，膵臓病食，脂質異常症食，痛風食および特別な場合の検査食を提供している</t>
    <rPh sb="21" eb="23">
      <t>ショクジ</t>
    </rPh>
    <rPh sb="23" eb="24">
      <t>セン</t>
    </rPh>
    <rPh sb="34" eb="37">
      <t>リヨウシャ</t>
    </rPh>
    <rPh sb="38" eb="40">
      <t>ネンレイ</t>
    </rPh>
    <rPh sb="43" eb="44">
      <t>トウ</t>
    </rPh>
    <rPh sb="45" eb="47">
      <t>タイオウ</t>
    </rPh>
    <rPh sb="81" eb="84">
      <t>リュウドウショク</t>
    </rPh>
    <rPh sb="84" eb="85">
      <t>ノゾ</t>
    </rPh>
    <rPh sb="97" eb="99">
      <t>シシツ</t>
    </rPh>
    <rPh sb="99" eb="101">
      <t>イジョウ</t>
    </rPh>
    <rPh sb="120" eb="122">
      <t>テイキョウ</t>
    </rPh>
    <phoneticPr fontId="1"/>
  </si>
  <si>
    <t>室料相当額控除
※令和7年8月1日から令和9年7月まで</t>
    <rPh sb="0" eb="2">
      <t>シツリョウ</t>
    </rPh>
    <rPh sb="2" eb="5">
      <t>ソウトウガク</t>
    </rPh>
    <rPh sb="5" eb="7">
      <t>コウジョ</t>
    </rPh>
    <rPh sb="19" eb="21">
      <t>レイワ</t>
    </rPh>
    <rPh sb="22" eb="23">
      <t>ネン</t>
    </rPh>
    <rPh sb="24" eb="25">
      <t>ツキ</t>
    </rPh>
    <phoneticPr fontId="1"/>
  </si>
  <si>
    <t>　厚生労働大臣が定める夜勤を行う職員の勤務条件に関する基準（平成１２年２月
１０日付け厚生労働省告示第２９号）二のイで定める基準を満たしていない</t>
    <rPh sb="1" eb="3">
      <t>コウセイ</t>
    </rPh>
    <rPh sb="3" eb="5">
      <t>ロウドウ</t>
    </rPh>
    <rPh sb="5" eb="7">
      <t>ダイジン</t>
    </rPh>
    <rPh sb="8" eb="9">
      <t>サダ</t>
    </rPh>
    <rPh sb="11" eb="13">
      <t>ヤキン</t>
    </rPh>
    <rPh sb="14" eb="15">
      <t>オコナ</t>
    </rPh>
    <rPh sb="16" eb="18">
      <t>ショクイン</t>
    </rPh>
    <rPh sb="19" eb="21">
      <t>キンム</t>
    </rPh>
    <rPh sb="21" eb="23">
      <t>ジョウケン</t>
    </rPh>
    <rPh sb="24" eb="25">
      <t>カン</t>
    </rPh>
    <rPh sb="27" eb="29">
      <t>キジュン</t>
    </rPh>
    <rPh sb="30" eb="32">
      <t>ヘイセイ</t>
    </rPh>
    <rPh sb="34" eb="35">
      <t>ネン</t>
    </rPh>
    <rPh sb="36" eb="37">
      <t>ガツ</t>
    </rPh>
    <rPh sb="40" eb="42">
      <t>ニチヅ</t>
    </rPh>
    <rPh sb="43" eb="45">
      <t>コウセイ</t>
    </rPh>
    <rPh sb="45" eb="48">
      <t>ロウドウショウ</t>
    </rPh>
    <rPh sb="48" eb="50">
      <t>コクジ</t>
    </rPh>
    <rPh sb="50" eb="51">
      <t>ダイ</t>
    </rPh>
    <rPh sb="53" eb="54">
      <t>ゴウ</t>
    </rPh>
    <rPh sb="55" eb="56">
      <t>ニ</t>
    </rPh>
    <rPh sb="59" eb="60">
      <t>サダ</t>
    </rPh>
    <rPh sb="62" eb="64">
      <t>キジュン</t>
    </rPh>
    <rPh sb="65" eb="66">
      <t>ミ</t>
    </rPh>
    <phoneticPr fontId="1"/>
  </si>
  <si>
    <t>　令和６年度において，介護老人保健施設短期入所療養介護費（Ⅱ），（Ⅲ）または（Ⅳ）を算定した月が，介護老人保健施設短期入所療養介護費（Ⅰ）を算定した月より多い。
※経過措置あり</t>
    <rPh sb="1" eb="3">
      <t>レイワ</t>
    </rPh>
    <rPh sb="4" eb="6">
      <t>ネンド</t>
    </rPh>
    <rPh sb="11" eb="19">
      <t>カイゴロウジンホケンシセツ</t>
    </rPh>
    <rPh sb="19" eb="23">
      <t>タンキニュウショ</t>
    </rPh>
    <rPh sb="23" eb="27">
      <t>リョウヨウカイゴ</t>
    </rPh>
    <rPh sb="27" eb="28">
      <t>ヒ</t>
    </rPh>
    <rPh sb="42" eb="44">
      <t>サンテイ</t>
    </rPh>
    <rPh sb="46" eb="47">
      <t>ツキ</t>
    </rPh>
    <rPh sb="49" eb="57">
      <t>カイゴロウジンホケンシセツ</t>
    </rPh>
    <rPh sb="57" eb="61">
      <t>タンキニュウショ</t>
    </rPh>
    <rPh sb="61" eb="66">
      <t>リョウヨウカイゴヒ</t>
    </rPh>
    <rPh sb="70" eb="72">
      <t>サンテイ</t>
    </rPh>
    <rPh sb="74" eb="75">
      <t>ツキ</t>
    </rPh>
    <rPh sb="77" eb="78">
      <t>オオ</t>
    </rPh>
    <rPh sb="82" eb="86">
      <t>ケイカソチ</t>
    </rPh>
    <phoneticPr fontId="1"/>
  </si>
  <si>
    <t>　　令和６年度において，介護老人保健施設介護予防短期入所療養介護費（Ⅱ），（Ⅲ）または（Ⅳ）を算定した月が，介護老人保健施設介護予防短期入所療養介護費（Ⅰ）を算定した月より多い。
※経過措置あり</t>
    <rPh sb="20" eb="24">
      <t>カイゴヨボウ</t>
    </rPh>
    <rPh sb="62" eb="66">
      <t>カイゴヨボウ</t>
    </rPh>
    <rPh sb="91" eb="95">
      <t>ケイカソチ</t>
    </rPh>
    <phoneticPr fontId="1"/>
  </si>
  <si>
    <t>短期入所療養介護の療養室に係る床面積の合計を入所定員で除した数が8以上である</t>
    <rPh sb="0" eb="4">
      <t>タンキニュウショ</t>
    </rPh>
    <rPh sb="4" eb="8">
      <t>リョウヨウカイゴ</t>
    </rPh>
    <rPh sb="33" eb="35">
      <t>イジョウ</t>
    </rPh>
    <phoneticPr fontId="1"/>
  </si>
  <si>
    <t>※その事実が生じた翌月から基準を満たさない状況が解消された月までの間，利用者全員について減算
　なお，発見した日の属する月が「事実が生じた月」となるため，過去に遡及して減算しない</t>
    <rPh sb="3" eb="5">
      <t>ジジツ</t>
    </rPh>
    <rPh sb="6" eb="7">
      <t>ショウ</t>
    </rPh>
    <rPh sb="9" eb="11">
      <t>ヨクゲツ</t>
    </rPh>
    <rPh sb="13" eb="15">
      <t>キジュン</t>
    </rPh>
    <rPh sb="16" eb="17">
      <t>ミ</t>
    </rPh>
    <rPh sb="21" eb="23">
      <t>ジョウキョウ</t>
    </rPh>
    <rPh sb="24" eb="26">
      <t>カイショウ</t>
    </rPh>
    <rPh sb="29" eb="30">
      <t>ツキ</t>
    </rPh>
    <rPh sb="33" eb="34">
      <t>アイダ</t>
    </rPh>
    <rPh sb="35" eb="37">
      <t>リヨウ</t>
    </rPh>
    <rPh sb="37" eb="38">
      <t>シャ</t>
    </rPh>
    <rPh sb="38" eb="40">
      <t>ゼンイン</t>
    </rPh>
    <rPh sb="44" eb="46">
      <t>ゲンサン</t>
    </rPh>
    <rPh sb="51" eb="53">
      <t>ハッケン</t>
    </rPh>
    <rPh sb="55" eb="56">
      <t>ヒ</t>
    </rPh>
    <rPh sb="57" eb="58">
      <t>ゾク</t>
    </rPh>
    <rPh sb="60" eb="61">
      <t>ツキ</t>
    </rPh>
    <rPh sb="63" eb="65">
      <t>ジジツ</t>
    </rPh>
    <rPh sb="66" eb="67">
      <t>ショウ</t>
    </rPh>
    <rPh sb="69" eb="70">
      <t>ツキ</t>
    </rPh>
    <rPh sb="77" eb="79">
      <t>カコ</t>
    </rPh>
    <rPh sb="80" eb="82">
      <t>ソキュウ</t>
    </rPh>
    <rPh sb="84" eb="86">
      <t>ゲンサン</t>
    </rPh>
    <phoneticPr fontId="1"/>
  </si>
  <si>
    <t>※その事実が生じた翌月から基準を満たさない状況が解消された月までの間，利用者全員について減算
　なお，発見した日の属する月が「事実が生じた月」となるため，過去に遡及して減算しない</t>
    <phoneticPr fontId="1"/>
  </si>
  <si>
    <t>　感染症に係る業務継続計画未策定，感染症に係る業務継続計画に従った必要な措置を実施していない</t>
    <rPh sb="1" eb="4">
      <t>カンセンショウ</t>
    </rPh>
    <rPh sb="5" eb="6">
      <t>カカ</t>
    </rPh>
    <rPh sb="7" eb="13">
      <t>ギョウムケイゾクケイカク</t>
    </rPh>
    <rPh sb="13" eb="14">
      <t>ミ</t>
    </rPh>
    <rPh sb="14" eb="16">
      <t>サクテイ</t>
    </rPh>
    <rPh sb="17" eb="20">
      <t>カンセンショウ</t>
    </rPh>
    <rPh sb="21" eb="22">
      <t>カカ</t>
    </rPh>
    <rPh sb="23" eb="25">
      <t>ギョウム</t>
    </rPh>
    <rPh sb="25" eb="27">
      <t>ケイゾク</t>
    </rPh>
    <rPh sb="27" eb="29">
      <t>ケイカク</t>
    </rPh>
    <rPh sb="30" eb="31">
      <t>シタガ</t>
    </rPh>
    <rPh sb="33" eb="35">
      <t>ヒツヨウ</t>
    </rPh>
    <rPh sb="36" eb="38">
      <t>ソチ</t>
    </rPh>
    <rPh sb="39" eb="41">
      <t>ジッシ</t>
    </rPh>
    <phoneticPr fontId="1"/>
  </si>
  <si>
    <t>　災害に係る業務継続計画未策定，災害に係る業務継続計画に従った必要な措置を実施していない</t>
    <rPh sb="1" eb="3">
      <t>サイガイ</t>
    </rPh>
    <rPh sb="4" eb="5">
      <t>カカ</t>
    </rPh>
    <rPh sb="6" eb="12">
      <t>ギョウムケイゾクケイカク</t>
    </rPh>
    <rPh sb="12" eb="13">
      <t>ミ</t>
    </rPh>
    <rPh sb="13" eb="15">
      <t>サクテイ</t>
    </rPh>
    <rPh sb="16" eb="18">
      <t>サイガイ</t>
    </rPh>
    <rPh sb="19" eb="20">
      <t>カカ</t>
    </rPh>
    <rPh sb="21" eb="23">
      <t>ギョウム</t>
    </rPh>
    <rPh sb="23" eb="25">
      <t>ケイゾク</t>
    </rPh>
    <rPh sb="25" eb="27">
      <t>ケイカク</t>
    </rPh>
    <rPh sb="28" eb="29">
      <t>シタガ</t>
    </rPh>
    <rPh sb="31" eb="33">
      <t>ヒツヨウ</t>
    </rPh>
    <rPh sb="34" eb="36">
      <t>ソチ</t>
    </rPh>
    <rPh sb="37" eb="39">
      <t>ジッシ</t>
    </rPh>
    <phoneticPr fontId="1"/>
  </si>
  <si>
    <t>※その事実が生じた翌月（基準を満たさない事実が生じた日が月の初日である場合は当該月）から基準を満たさない状況が解消された月まで利用者全員について減算
 なお，基準を満たさない事実が生じた時点まで遡及して減算を適用する</t>
    <rPh sb="3" eb="5">
      <t>ジジツ</t>
    </rPh>
    <rPh sb="6" eb="7">
      <t>ショウ</t>
    </rPh>
    <rPh sb="9" eb="11">
      <t>ヨクツキ</t>
    </rPh>
    <rPh sb="12" eb="14">
      <t>キジュン</t>
    </rPh>
    <rPh sb="15" eb="16">
      <t>ミ</t>
    </rPh>
    <rPh sb="20" eb="22">
      <t>ジジツ</t>
    </rPh>
    <rPh sb="23" eb="24">
      <t>ショウ</t>
    </rPh>
    <rPh sb="26" eb="27">
      <t>ヒ</t>
    </rPh>
    <rPh sb="28" eb="29">
      <t>ツキ</t>
    </rPh>
    <rPh sb="30" eb="32">
      <t>ショニチ</t>
    </rPh>
    <rPh sb="35" eb="37">
      <t>バアイ</t>
    </rPh>
    <rPh sb="38" eb="41">
      <t>トウガイツキ</t>
    </rPh>
    <rPh sb="44" eb="46">
      <t>キジュン</t>
    </rPh>
    <rPh sb="47" eb="48">
      <t>ミ</t>
    </rPh>
    <rPh sb="52" eb="54">
      <t>ジョウキョウ</t>
    </rPh>
    <rPh sb="55" eb="57">
      <t>カイショウ</t>
    </rPh>
    <rPh sb="60" eb="61">
      <t>ツキ</t>
    </rPh>
    <rPh sb="63" eb="68">
      <t>リヨウシャゼンイン</t>
    </rPh>
    <rPh sb="72" eb="74">
      <t>ゲンサン</t>
    </rPh>
    <rPh sb="79" eb="81">
      <t>キジュン</t>
    </rPh>
    <rPh sb="82" eb="83">
      <t>ミ</t>
    </rPh>
    <rPh sb="87" eb="89">
      <t>ジジツ</t>
    </rPh>
    <rPh sb="90" eb="91">
      <t>ショウ</t>
    </rPh>
    <rPh sb="93" eb="95">
      <t>ジテン</t>
    </rPh>
    <rPh sb="97" eb="99">
      <t>ソキュウ</t>
    </rPh>
    <rPh sb="101" eb="103">
      <t>ゲンサン</t>
    </rPh>
    <rPh sb="104" eb="106">
      <t>テキヨウ</t>
    </rPh>
    <phoneticPr fontId="1"/>
  </si>
  <si>
    <t>総合医学管理加算</t>
    <rPh sb="0" eb="4">
      <t>ソウゴウイガク</t>
    </rPh>
    <rPh sb="4" eb="8">
      <t>カンリカサン</t>
    </rPh>
    <phoneticPr fontId="1"/>
  </si>
  <si>
    <t>①他の介護サービスの事業所において，当該利用者について，栄養状態のスクリーニングを行い，口腔・栄養スクリーニング加算Ⅱを算定している場合を除き，口腔・栄養スクリーニング加算を算定している。</t>
    <rPh sb="1" eb="2">
      <t>タ</t>
    </rPh>
    <rPh sb="3" eb="5">
      <t>カイゴ</t>
    </rPh>
    <rPh sb="10" eb="13">
      <t>ジギョウショ</t>
    </rPh>
    <rPh sb="18" eb="20">
      <t>トウガイ</t>
    </rPh>
    <rPh sb="20" eb="23">
      <t>リヨウシャ</t>
    </rPh>
    <rPh sb="28" eb="30">
      <t>エイヨウ</t>
    </rPh>
    <rPh sb="30" eb="32">
      <t>ジョウタイ</t>
    </rPh>
    <rPh sb="41" eb="42">
      <t>オコナ</t>
    </rPh>
    <rPh sb="44" eb="46">
      <t>コウクウ</t>
    </rPh>
    <rPh sb="47" eb="49">
      <t>エイヨウ</t>
    </rPh>
    <rPh sb="56" eb="58">
      <t>カサン</t>
    </rPh>
    <rPh sb="60" eb="62">
      <t>サンテイ</t>
    </rPh>
    <rPh sb="66" eb="68">
      <t>バアイ</t>
    </rPh>
    <rPh sb="69" eb="70">
      <t>ノゾ</t>
    </rPh>
    <rPh sb="72" eb="74">
      <t>コウクウ</t>
    </rPh>
    <rPh sb="75" eb="77">
      <t>エイヨウ</t>
    </rPh>
    <rPh sb="84" eb="86">
      <t>カサン</t>
    </rPh>
    <rPh sb="87" eb="89">
      <t>サンテイ</t>
    </rPh>
    <phoneticPr fontId="1"/>
  </si>
  <si>
    <t>②当該利用者について，口腔の健康状態の評価の結果，居宅療養管理指導が必要であると歯科医師が判断し，初回の居宅療養管理指導を行った日の属する月を除き，指定居宅療養管理指導事業所が歯科医師または歯科衛生士が行う居宅療養管理指導費を算定している。</t>
    <rPh sb="1" eb="3">
      <t>トウガイ</t>
    </rPh>
    <rPh sb="3" eb="6">
      <t>リヨウシャ</t>
    </rPh>
    <rPh sb="11" eb="13">
      <t>コウクウ</t>
    </rPh>
    <rPh sb="14" eb="16">
      <t>ケンコウ</t>
    </rPh>
    <rPh sb="16" eb="18">
      <t>ジョウタイ</t>
    </rPh>
    <rPh sb="19" eb="21">
      <t>ヒョウカ</t>
    </rPh>
    <rPh sb="22" eb="24">
      <t>ケッカ</t>
    </rPh>
    <rPh sb="25" eb="27">
      <t>キョタク</t>
    </rPh>
    <rPh sb="27" eb="29">
      <t>リョウヨウ</t>
    </rPh>
    <rPh sb="29" eb="31">
      <t>カンリ</t>
    </rPh>
    <rPh sb="31" eb="33">
      <t>シドウ</t>
    </rPh>
    <rPh sb="34" eb="36">
      <t>ヒツヨウ</t>
    </rPh>
    <rPh sb="40" eb="44">
      <t>シカイシ</t>
    </rPh>
    <rPh sb="45" eb="47">
      <t>ハンダン</t>
    </rPh>
    <rPh sb="49" eb="51">
      <t>ショカイ</t>
    </rPh>
    <rPh sb="52" eb="60">
      <t>キョタクリョウヨウカンリシドウ</t>
    </rPh>
    <rPh sb="61" eb="62">
      <t>オコナ</t>
    </rPh>
    <rPh sb="64" eb="65">
      <t>ヒ</t>
    </rPh>
    <rPh sb="66" eb="67">
      <t>ゾク</t>
    </rPh>
    <rPh sb="69" eb="70">
      <t>ツキ</t>
    </rPh>
    <rPh sb="71" eb="72">
      <t>ノゾ</t>
    </rPh>
    <rPh sb="74" eb="76">
      <t>シテイ</t>
    </rPh>
    <rPh sb="76" eb="78">
      <t>キョタク</t>
    </rPh>
    <rPh sb="78" eb="80">
      <t>リョウヨウ</t>
    </rPh>
    <rPh sb="80" eb="82">
      <t>カンリ</t>
    </rPh>
    <rPh sb="82" eb="84">
      <t>シドウ</t>
    </rPh>
    <rPh sb="84" eb="87">
      <t>ジギョウショ</t>
    </rPh>
    <rPh sb="88" eb="92">
      <t>シカイシ</t>
    </rPh>
    <rPh sb="95" eb="97">
      <t>シカ</t>
    </rPh>
    <rPh sb="97" eb="100">
      <t>エイセイシ</t>
    </rPh>
    <rPh sb="101" eb="102">
      <t>オコナ</t>
    </rPh>
    <rPh sb="103" eb="111">
      <t>キョタクリョウヨウカンリシドウ</t>
    </rPh>
    <rPh sb="111" eb="112">
      <t>ヒ</t>
    </rPh>
    <rPh sb="113" eb="115">
      <t>サンテイ</t>
    </rPh>
    <phoneticPr fontId="1"/>
  </si>
  <si>
    <t>③当該事業所以外の介護サービス事業所において，当該利用者について，口腔連携強化加算を算定している。</t>
    <rPh sb="1" eb="3">
      <t>トウガイ</t>
    </rPh>
    <rPh sb="3" eb="6">
      <t>ジギョウショ</t>
    </rPh>
    <rPh sb="6" eb="8">
      <t>イガイ</t>
    </rPh>
    <rPh sb="9" eb="11">
      <t>カイゴ</t>
    </rPh>
    <rPh sb="15" eb="18">
      <t>ジギョウショ</t>
    </rPh>
    <rPh sb="23" eb="25">
      <t>トウガイ</t>
    </rPh>
    <rPh sb="25" eb="28">
      <t>リヨウシャ</t>
    </rPh>
    <rPh sb="33" eb="35">
      <t>コウクウ</t>
    </rPh>
    <rPh sb="35" eb="37">
      <t>レンケイ</t>
    </rPh>
    <rPh sb="37" eb="39">
      <t>キョウカ</t>
    </rPh>
    <rPh sb="39" eb="41">
      <t>カサン</t>
    </rPh>
    <rPh sb="42" eb="44">
      <t>サンテイ</t>
    </rPh>
    <phoneticPr fontId="1"/>
  </si>
  <si>
    <t>介護職員等処遇改善加算</t>
    <rPh sb="0" eb="4">
      <t>カイゴショクイン</t>
    </rPh>
    <rPh sb="4" eb="5">
      <t>ナド</t>
    </rPh>
    <rPh sb="5" eb="11">
      <t>ショグウカイゼンカサン</t>
    </rPh>
    <phoneticPr fontId="1"/>
  </si>
  <si>
    <t>介護職員等処遇改善加算Ⅰイ：下記の１～７に該当している</t>
    <rPh sb="0" eb="4">
      <t>カイゴショクイン</t>
    </rPh>
    <rPh sb="4" eb="5">
      <t>ナド</t>
    </rPh>
    <rPh sb="5" eb="9">
      <t>ショグウカイゼン</t>
    </rPh>
    <rPh sb="9" eb="11">
      <t>カサン</t>
    </rPh>
    <rPh sb="14" eb="16">
      <t>カキ</t>
    </rPh>
    <rPh sb="21" eb="23">
      <t>ガイトウ</t>
    </rPh>
    <phoneticPr fontId="1"/>
  </si>
  <si>
    <t>以下のうち要件に該当するもの
・介護職員等処遇改善計画書
・就業規則，賃金規程等
（賃金改善の根拠となるもの）
・労働保険に加入していることが確認できる書類
（労働保険関係成立届，労働保険概算，確定保険料申告書等）
・給与明細，給与台帳等
・勤務表，資格証，登録証，事業所独自の評価制度等のわかるもの
・研修計画書
・職場環境要件を確認できるもの
・計画書の内容を職員に周知したことがわかるもの（会議録，周知文書等）
・実績報告書
・その他</t>
    <rPh sb="0" eb="2">
      <t>イカ</t>
    </rPh>
    <rPh sb="5" eb="7">
      <t>ヨウケン</t>
    </rPh>
    <rPh sb="8" eb="10">
      <t>ガイトウ</t>
    </rPh>
    <rPh sb="16" eb="18">
      <t>カイゴ</t>
    </rPh>
    <rPh sb="18" eb="21">
      <t>ショクインナド</t>
    </rPh>
    <rPh sb="21" eb="23">
      <t>ショグウ</t>
    </rPh>
    <rPh sb="23" eb="25">
      <t>カイゼン</t>
    </rPh>
    <rPh sb="25" eb="28">
      <t>ケイカクショ</t>
    </rPh>
    <rPh sb="30" eb="32">
      <t>シュウギョウ</t>
    </rPh>
    <rPh sb="32" eb="34">
      <t>キソク</t>
    </rPh>
    <rPh sb="35" eb="37">
      <t>チンギン</t>
    </rPh>
    <rPh sb="37" eb="40">
      <t>キテイナド</t>
    </rPh>
    <rPh sb="42" eb="44">
      <t>チンギン</t>
    </rPh>
    <rPh sb="44" eb="46">
      <t>カイゼン</t>
    </rPh>
    <rPh sb="47" eb="49">
      <t>コンキョ</t>
    </rPh>
    <rPh sb="57" eb="61">
      <t>ロウドウホケン</t>
    </rPh>
    <rPh sb="62" eb="64">
      <t>カニュウ</t>
    </rPh>
    <rPh sb="71" eb="73">
      <t>カクニン</t>
    </rPh>
    <rPh sb="76" eb="78">
      <t>ショルイ</t>
    </rPh>
    <rPh sb="80" eb="84">
      <t>ロウドウホケン</t>
    </rPh>
    <rPh sb="84" eb="86">
      <t>カンケイ</t>
    </rPh>
    <rPh sb="86" eb="88">
      <t>セイリツ</t>
    </rPh>
    <rPh sb="88" eb="89">
      <t>トドケ</t>
    </rPh>
    <rPh sb="90" eb="94">
      <t>ロウドウホケン</t>
    </rPh>
    <rPh sb="94" eb="96">
      <t>ガイサン</t>
    </rPh>
    <rPh sb="97" eb="99">
      <t>カクテイ</t>
    </rPh>
    <rPh sb="99" eb="102">
      <t>ホケンリョウ</t>
    </rPh>
    <rPh sb="102" eb="105">
      <t>シンコクショ</t>
    </rPh>
    <rPh sb="105" eb="106">
      <t>ナド</t>
    </rPh>
    <rPh sb="109" eb="113">
      <t>キュウヨメイサイ</t>
    </rPh>
    <rPh sb="114" eb="118">
      <t>キュウヨダイチョウ</t>
    </rPh>
    <rPh sb="118" eb="119">
      <t>ナド</t>
    </rPh>
    <rPh sb="121" eb="124">
      <t>キンムヒョウ</t>
    </rPh>
    <rPh sb="125" eb="128">
      <t>シカクショウ</t>
    </rPh>
    <rPh sb="129" eb="132">
      <t>トウロクショウ</t>
    </rPh>
    <rPh sb="133" eb="136">
      <t>ジギョウショ</t>
    </rPh>
    <rPh sb="136" eb="138">
      <t>ドクジ</t>
    </rPh>
    <rPh sb="139" eb="141">
      <t>ヒョウカ</t>
    </rPh>
    <rPh sb="141" eb="143">
      <t>セイド</t>
    </rPh>
    <rPh sb="143" eb="144">
      <t>ナド</t>
    </rPh>
    <rPh sb="152" eb="157">
      <t>ケンシュウケイカクショ</t>
    </rPh>
    <rPh sb="159" eb="163">
      <t>ショクバカンキョウ</t>
    </rPh>
    <rPh sb="163" eb="165">
      <t>ヨウケン</t>
    </rPh>
    <rPh sb="166" eb="168">
      <t>カクニン</t>
    </rPh>
    <rPh sb="175" eb="178">
      <t>ケイカクショ</t>
    </rPh>
    <rPh sb="179" eb="181">
      <t>ナイヨウ</t>
    </rPh>
    <rPh sb="182" eb="184">
      <t>ショクイン</t>
    </rPh>
    <rPh sb="185" eb="187">
      <t>シュウチ</t>
    </rPh>
    <rPh sb="198" eb="201">
      <t>カイギロク</t>
    </rPh>
    <rPh sb="202" eb="206">
      <t>シュウチブンショ</t>
    </rPh>
    <rPh sb="206" eb="207">
      <t>ナド</t>
    </rPh>
    <rPh sb="210" eb="215">
      <t>ジッセキホウコクショ</t>
    </rPh>
    <rPh sb="219" eb="220">
      <t>ホカ</t>
    </rPh>
    <phoneticPr fontId="1"/>
  </si>
  <si>
    <t>介護職員等処遇改善加算Ⅰロ：下記の１～８に該当している</t>
    <rPh sb="0" eb="4">
      <t>カイゴショクイン</t>
    </rPh>
    <rPh sb="4" eb="5">
      <t>ナド</t>
    </rPh>
    <rPh sb="5" eb="9">
      <t>ショグウカイゼン</t>
    </rPh>
    <rPh sb="9" eb="11">
      <t>カサン</t>
    </rPh>
    <rPh sb="14" eb="16">
      <t>カキ</t>
    </rPh>
    <rPh sb="21" eb="23">
      <t>ガイトウ</t>
    </rPh>
    <phoneticPr fontId="1"/>
  </si>
  <si>
    <t>介護職員等処遇改善加算Ⅱイ：下記の１～５，７に該当している</t>
    <rPh sb="0" eb="4">
      <t>カイゴショクイン</t>
    </rPh>
    <rPh sb="4" eb="5">
      <t>ナド</t>
    </rPh>
    <rPh sb="5" eb="9">
      <t>ショグウカイゼン</t>
    </rPh>
    <rPh sb="9" eb="11">
      <t>カサン</t>
    </rPh>
    <rPh sb="14" eb="16">
      <t>カキ</t>
    </rPh>
    <rPh sb="23" eb="25">
      <t>ガイトウ</t>
    </rPh>
    <phoneticPr fontId="1"/>
  </si>
  <si>
    <t>介護職員等処遇改善加算Ⅱロ：下記の１～５，７，８に該当している</t>
    <rPh sb="0" eb="4">
      <t>カイゴショクイン</t>
    </rPh>
    <rPh sb="4" eb="5">
      <t>ナド</t>
    </rPh>
    <rPh sb="5" eb="9">
      <t>ショグウカイゼン</t>
    </rPh>
    <rPh sb="9" eb="11">
      <t>カサン</t>
    </rPh>
    <rPh sb="14" eb="16">
      <t>カキ</t>
    </rPh>
    <rPh sb="25" eb="27">
      <t>ガイトウ</t>
    </rPh>
    <phoneticPr fontId="1"/>
  </si>
  <si>
    <t>介護職員等処遇改善加算Ⅲ：下記の１～４，７に該当している</t>
    <rPh sb="0" eb="4">
      <t>カイゴショクイン</t>
    </rPh>
    <rPh sb="4" eb="5">
      <t>ナド</t>
    </rPh>
    <rPh sb="5" eb="9">
      <t>ショグウカイゼン</t>
    </rPh>
    <rPh sb="9" eb="11">
      <t>カサン</t>
    </rPh>
    <rPh sb="13" eb="15">
      <t>カキ</t>
    </rPh>
    <rPh sb="22" eb="24">
      <t>ガイトウ</t>
    </rPh>
    <phoneticPr fontId="1"/>
  </si>
  <si>
    <t>介護職員等処遇改善加算Ⅳ：下記の１～３，７に該当している</t>
    <rPh sb="0" eb="4">
      <t>カイゴショクイン</t>
    </rPh>
    <rPh sb="4" eb="5">
      <t>ナド</t>
    </rPh>
    <rPh sb="5" eb="9">
      <t>ショグウカイゼン</t>
    </rPh>
    <rPh sb="9" eb="11">
      <t>カサン</t>
    </rPh>
    <rPh sb="13" eb="15">
      <t>カキ</t>
    </rPh>
    <rPh sb="22" eb="24">
      <t>ガイトウ</t>
    </rPh>
    <phoneticPr fontId="1"/>
  </si>
  <si>
    <t>３　キャリアパス要件Ⅱ：介護職員の職務内容等を踏まえ，介護職員と意見交換しな
　がら，資質向上の目標等に関する具体的な計画を策定し，研修の実施または研修の
　機会を確保している</t>
    <rPh sb="8" eb="10">
      <t>ヨウケン</t>
    </rPh>
    <rPh sb="12" eb="16">
      <t>カイゴショクイン</t>
    </rPh>
    <rPh sb="17" eb="21">
      <t>ショクムナイヨウ</t>
    </rPh>
    <rPh sb="21" eb="22">
      <t>ナド</t>
    </rPh>
    <rPh sb="23" eb="24">
      <t>フ</t>
    </rPh>
    <rPh sb="27" eb="31">
      <t>カイゴショクイン</t>
    </rPh>
    <rPh sb="32" eb="36">
      <t>イケンコウカン</t>
    </rPh>
    <rPh sb="43" eb="47">
      <t>シシツコウジョウ</t>
    </rPh>
    <rPh sb="48" eb="50">
      <t>モクヒョウ</t>
    </rPh>
    <rPh sb="50" eb="51">
      <t>ナド</t>
    </rPh>
    <rPh sb="52" eb="53">
      <t>カン</t>
    </rPh>
    <rPh sb="55" eb="58">
      <t>グタイテキ</t>
    </rPh>
    <rPh sb="59" eb="61">
      <t>ケイカク</t>
    </rPh>
    <rPh sb="62" eb="64">
      <t>サクテイ</t>
    </rPh>
    <rPh sb="66" eb="68">
      <t>ケンシュウ</t>
    </rPh>
    <rPh sb="69" eb="71">
      <t>ジッシ</t>
    </rPh>
    <rPh sb="74" eb="76">
      <t>ケンシュウ</t>
    </rPh>
    <rPh sb="79" eb="81">
      <t>キカイ</t>
    </rPh>
    <rPh sb="82" eb="84">
      <t>カクホ</t>
    </rPh>
    <phoneticPr fontId="1"/>
  </si>
  <si>
    <t>４　キャリアパス要件Ⅲ：介護職員について，経験や資格等に応じて昇給する仕組み
　または一定の基準に基づき定期に昇給を判定する仕組みおよびそれらの内容を就業
　規則等の明確な根拠規程を書面で整備し，全ての介護職員に周知している
　　（ただし，常時雇用する者が１０人未満の事業所など，労働法規上の就業規則の
　作成義務がない事業所等においては，就業規則の代わりに内規等を整備し，周知す
　ることとしても差し支えない）</t>
    <rPh sb="8" eb="10">
      <t>ヨウケン</t>
    </rPh>
    <rPh sb="12" eb="16">
      <t>カイゴショクイン</t>
    </rPh>
    <rPh sb="21" eb="23">
      <t>ケイケン</t>
    </rPh>
    <rPh sb="24" eb="26">
      <t>シカク</t>
    </rPh>
    <rPh sb="26" eb="27">
      <t>ナド</t>
    </rPh>
    <rPh sb="28" eb="29">
      <t>オウ</t>
    </rPh>
    <rPh sb="31" eb="33">
      <t>ショウキュウ</t>
    </rPh>
    <rPh sb="35" eb="37">
      <t>シク</t>
    </rPh>
    <rPh sb="43" eb="45">
      <t>イッテイ</t>
    </rPh>
    <rPh sb="46" eb="48">
      <t>キジュン</t>
    </rPh>
    <rPh sb="49" eb="50">
      <t>モト</t>
    </rPh>
    <rPh sb="52" eb="54">
      <t>テイキ</t>
    </rPh>
    <rPh sb="55" eb="57">
      <t>ショウキュウ</t>
    </rPh>
    <rPh sb="62" eb="64">
      <t>シク</t>
    </rPh>
    <rPh sb="72" eb="74">
      <t>ナイヨウ</t>
    </rPh>
    <phoneticPr fontId="1"/>
  </si>
  <si>
    <t>５　キャリアパス要件Ⅳ：経験・技能のある介護職員のうち１人以上は，賃金改善後
　の賃金の見込み額が年額４４０万円以上である
　（ただし，例外的に賃金改善が困難である場合であって，合理的な理由がある場合
　はこの限りではない）</t>
    <rPh sb="8" eb="10">
      <t>ヨウケン</t>
    </rPh>
    <rPh sb="12" eb="14">
      <t>ケイケン</t>
    </rPh>
    <rPh sb="15" eb="17">
      <t>ギノウ</t>
    </rPh>
    <rPh sb="20" eb="24">
      <t>カイゴショクイン</t>
    </rPh>
    <rPh sb="28" eb="29">
      <t>ヒト</t>
    </rPh>
    <rPh sb="29" eb="31">
      <t>イジョウ</t>
    </rPh>
    <rPh sb="33" eb="35">
      <t>チンギン</t>
    </rPh>
    <rPh sb="35" eb="37">
      <t>カイゼン</t>
    </rPh>
    <rPh sb="37" eb="38">
      <t>ノチ</t>
    </rPh>
    <rPh sb="44" eb="46">
      <t>ミコ</t>
    </rPh>
    <rPh sb="47" eb="48">
      <t>ガク</t>
    </rPh>
    <rPh sb="49" eb="51">
      <t>ネンガク</t>
    </rPh>
    <rPh sb="54" eb="56">
      <t>マンエン</t>
    </rPh>
    <rPh sb="56" eb="58">
      <t>イジョウ</t>
    </rPh>
    <rPh sb="68" eb="71">
      <t>レイガイテキ</t>
    </rPh>
    <rPh sb="72" eb="76">
      <t>チンギンカイゼン</t>
    </rPh>
    <rPh sb="77" eb="79">
      <t>コンナン</t>
    </rPh>
    <rPh sb="82" eb="84">
      <t>バアイ</t>
    </rPh>
    <rPh sb="89" eb="92">
      <t>ゴウリテキ</t>
    </rPh>
    <rPh sb="93" eb="95">
      <t>リユウ</t>
    </rPh>
    <rPh sb="98" eb="100">
      <t>バアイ</t>
    </rPh>
    <rPh sb="105" eb="106">
      <t>カギ</t>
    </rPh>
    <phoneticPr fontId="1"/>
  </si>
  <si>
    <t>６　キャリアパス要件Ⅴ：サービス類型ごとに一定以上の介護福祉士等を配置してい
　る（老発０３１３第６号「介護職員等処遇改善加算等に関する基本的考え並びに事
　務処理手順及び様式例の提示について（令和８年度分）」別紙１表３で定める加算
　の届出をしている）</t>
    <rPh sb="8" eb="10">
      <t>ヨウケン</t>
    </rPh>
    <rPh sb="16" eb="18">
      <t>ルイケイ</t>
    </rPh>
    <rPh sb="21" eb="23">
      <t>イッテイ</t>
    </rPh>
    <rPh sb="23" eb="25">
      <t>イジョウ</t>
    </rPh>
    <rPh sb="26" eb="31">
      <t>カイゴフクシシ</t>
    </rPh>
    <rPh sb="31" eb="32">
      <t>ナド</t>
    </rPh>
    <rPh sb="33" eb="35">
      <t>ハイチ</t>
    </rPh>
    <rPh sb="42" eb="43">
      <t>ロウ</t>
    </rPh>
    <rPh sb="43" eb="44">
      <t>ハツ</t>
    </rPh>
    <rPh sb="48" eb="49">
      <t>ダイ</t>
    </rPh>
    <rPh sb="50" eb="51">
      <t>ゴウ</t>
    </rPh>
    <rPh sb="56" eb="57">
      <t>ナド</t>
    </rPh>
    <rPh sb="57" eb="61">
      <t>ショグウカイゼン</t>
    </rPh>
    <rPh sb="61" eb="63">
      <t>カサン</t>
    </rPh>
    <rPh sb="63" eb="64">
      <t>ナド</t>
    </rPh>
    <rPh sb="65" eb="66">
      <t>カン</t>
    </rPh>
    <rPh sb="68" eb="71">
      <t>キホンテキ</t>
    </rPh>
    <rPh sb="71" eb="72">
      <t>カンガ</t>
    </rPh>
    <rPh sb="73" eb="74">
      <t>ナラ</t>
    </rPh>
    <rPh sb="82" eb="84">
      <t>テジュン</t>
    </rPh>
    <rPh sb="84" eb="85">
      <t>オヨ</t>
    </rPh>
    <rPh sb="86" eb="88">
      <t>ヨウシキ</t>
    </rPh>
    <rPh sb="88" eb="89">
      <t>レイ</t>
    </rPh>
    <rPh sb="90" eb="92">
      <t>テイジ</t>
    </rPh>
    <rPh sb="102" eb="103">
      <t>ブン</t>
    </rPh>
    <rPh sb="105" eb="107">
      <t>ベッシ</t>
    </rPh>
    <rPh sb="108" eb="109">
      <t>ヒョウ</t>
    </rPh>
    <rPh sb="111" eb="112">
      <t>サダ</t>
    </rPh>
    <rPh sb="114" eb="116">
      <t>カサン</t>
    </rPh>
    <rPh sb="119" eb="121">
      <t>トドケデ</t>
    </rPh>
    <phoneticPr fontId="1"/>
  </si>
  <si>
    <t>７　職場環境等要件：老発０３１３第６号「介護職員等処遇改善加算等に関する基本
　的考え並びに事務処理手順及び様式例の提示について（令和８年度分）」別紙１表
　４の取組を実施している</t>
    <rPh sb="2" eb="4">
      <t>ショクバ</t>
    </rPh>
    <rPh sb="4" eb="6">
      <t>カンキョウ</t>
    </rPh>
    <rPh sb="6" eb="7">
      <t>ナド</t>
    </rPh>
    <rPh sb="7" eb="9">
      <t>ヨウケン</t>
    </rPh>
    <rPh sb="10" eb="12">
      <t>ロウハツ</t>
    </rPh>
    <rPh sb="16" eb="17">
      <t>ダイ</t>
    </rPh>
    <rPh sb="18" eb="19">
      <t>ゴウ</t>
    </rPh>
    <rPh sb="20" eb="31">
      <t>カイゴショクインナドショグウカイゼンカサン</t>
    </rPh>
    <rPh sb="31" eb="32">
      <t>ナド</t>
    </rPh>
    <rPh sb="33" eb="34">
      <t>カン</t>
    </rPh>
    <rPh sb="36" eb="38">
      <t>キホン</t>
    </rPh>
    <rPh sb="40" eb="41">
      <t>テキ</t>
    </rPh>
    <rPh sb="41" eb="42">
      <t>カンガ</t>
    </rPh>
    <rPh sb="43" eb="44">
      <t>ナラ</t>
    </rPh>
    <rPh sb="46" eb="48">
      <t>ジム</t>
    </rPh>
    <rPh sb="48" eb="50">
      <t>ショリ</t>
    </rPh>
    <rPh sb="50" eb="52">
      <t>テジュン</t>
    </rPh>
    <rPh sb="52" eb="53">
      <t>オヨ</t>
    </rPh>
    <rPh sb="54" eb="56">
      <t>ヨウシキ</t>
    </rPh>
    <rPh sb="56" eb="57">
      <t>レイ</t>
    </rPh>
    <rPh sb="58" eb="60">
      <t>テイジ</t>
    </rPh>
    <rPh sb="65" eb="67">
      <t>レイワ</t>
    </rPh>
    <rPh sb="68" eb="71">
      <t>ネンドブン</t>
    </rPh>
    <rPh sb="73" eb="75">
      <t>ベッシ</t>
    </rPh>
    <rPh sb="76" eb="77">
      <t>ヒョウ</t>
    </rPh>
    <rPh sb="81" eb="83">
      <t>トリクミ</t>
    </rPh>
    <rPh sb="84" eb="86">
      <t>ジッシ</t>
    </rPh>
    <phoneticPr fontId="1"/>
  </si>
  <si>
    <t>８　令和８年度特例要件：以下のいずれかの取組を行っている
　①　ケアプランデータ連携システム（厚生労働省がケアプランデータ連携システム
　　と同等の機能とセキュリティを有するシステムとして認めたものを含む。）を利
　　用している
　②　生産性向上推進体制加算ⅠまたはⅡを算定している
　③　介護サービス事業所等が所属する法人が，社会福祉法（昭和26年法律第45号）
　　第128条第１号イに規定する社会福祉連携推進法人に所属している</t>
    <phoneticPr fontId="1"/>
  </si>
  <si>
    <t>利用者の心身の状態，家族等の事情等からみて送迎が必要と認められる状態である</t>
    <rPh sb="0" eb="3">
      <t>リヨウシャ</t>
    </rPh>
    <rPh sb="4" eb="6">
      <t>シンシン</t>
    </rPh>
    <rPh sb="7" eb="9">
      <t>ジョウタイ</t>
    </rPh>
    <rPh sb="10" eb="13">
      <t>カゾクトウ</t>
    </rPh>
    <rPh sb="14" eb="16">
      <t>ジジョウ</t>
    </rPh>
    <rPh sb="16" eb="17">
      <t>トウ</t>
    </rPh>
    <rPh sb="21" eb="23">
      <t>ソウゲイ</t>
    </rPh>
    <rPh sb="24" eb="26">
      <t>ヒツヨウ</t>
    </rPh>
    <rPh sb="27" eb="28">
      <t>ミト</t>
    </rPh>
    <rPh sb="32" eb="34">
      <t>ジョウタイ</t>
    </rPh>
    <phoneticPr fontId="1"/>
  </si>
  <si>
    <t>　利用終了日から７日以内に，利用者の主治の医師に対して，利用者の同意を得て，診療状況を示す文書を交付している。また，交付した文書の写しを診療録に添付している</t>
    <phoneticPr fontId="1"/>
  </si>
  <si>
    <t>次の①～③のいずれにも該当しないこと。</t>
    <rPh sb="0" eb="1">
      <t>ツギ</t>
    </rPh>
    <rPh sb="11" eb="13">
      <t>ガイトウ</t>
    </rPh>
    <phoneticPr fontId="1"/>
  </si>
  <si>
    <t>１　月額賃金改善要件：処遇改善加算Ⅳの加算額の２分の１以上を基本給または決ま
　って毎月支払われる手当（基本給等）の改善に充てている。
　　また，事業所等が処遇改善加算Ⅳ以外の区分の処遇改善加算を算定する場合にあ
　っては，仮に処遇改善加算Ⅳを算定する場合に見込まれる加算額の２分の１以上を
　基本給等の改善を充てている</t>
    <rPh sb="2" eb="6">
      <t>ゲツガクチンギン</t>
    </rPh>
    <rPh sb="6" eb="8">
      <t>カイゼン</t>
    </rPh>
    <rPh sb="8" eb="10">
      <t>ヨウケン</t>
    </rPh>
    <rPh sb="11" eb="15">
      <t>ショグウカイゼン</t>
    </rPh>
    <rPh sb="15" eb="17">
      <t>カサン</t>
    </rPh>
    <rPh sb="19" eb="22">
      <t>カサンガク</t>
    </rPh>
    <rPh sb="24" eb="25">
      <t>ブン</t>
    </rPh>
    <rPh sb="27" eb="29">
      <t>イジョウ</t>
    </rPh>
    <rPh sb="30" eb="33">
      <t>キホンキュウ</t>
    </rPh>
    <rPh sb="36" eb="37">
      <t>キ</t>
    </rPh>
    <rPh sb="42" eb="44">
      <t>マイツキ</t>
    </rPh>
    <rPh sb="44" eb="46">
      <t>シハラ</t>
    </rPh>
    <rPh sb="52" eb="55">
      <t>キホンキュウ</t>
    </rPh>
    <rPh sb="55" eb="56">
      <t>トウ</t>
    </rPh>
    <rPh sb="58" eb="60">
      <t>カイゼン</t>
    </rPh>
    <rPh sb="61" eb="62">
      <t>ア</t>
    </rPh>
    <rPh sb="73" eb="76">
      <t>ジギョウショ</t>
    </rPh>
    <rPh sb="76" eb="77">
      <t>ナド</t>
    </rPh>
    <rPh sb="78" eb="82">
      <t>ショグウカイゼン</t>
    </rPh>
    <rPh sb="82" eb="84">
      <t>カサン</t>
    </rPh>
    <rPh sb="85" eb="87">
      <t>イガイ</t>
    </rPh>
    <rPh sb="88" eb="90">
      <t>クブン</t>
    </rPh>
    <phoneticPr fontId="1"/>
  </si>
  <si>
    <t>２　キャリアパス要件Ⅰ：介護職員について，職位，職責，職務内容等に応じた任用
　等の要件（介護職員の賃金に関するものを含む）および賃金体系を定め，それらを
　就業規則等の明確な根拠規程を書面で整備し，全ての介護職員に周知している
　　（ただし，常時雇用する者が１０人未満の事業所など，労働法規上の就業規則の
　作成義務がない事業所等においては，就業規則の代わりに内規等を整備し，周知す
　ることとしても差し支えない）</t>
    <rPh sb="8" eb="10">
      <t>ヨウケン</t>
    </rPh>
    <rPh sb="12" eb="16">
      <t>カイゴショクイン</t>
    </rPh>
    <rPh sb="21" eb="23">
      <t>ショクイ</t>
    </rPh>
    <rPh sb="24" eb="26">
      <t>ショクセキ</t>
    </rPh>
    <rPh sb="27" eb="31">
      <t>ショクムナイヨウ</t>
    </rPh>
    <rPh sb="31" eb="32">
      <t>ナド</t>
    </rPh>
    <rPh sb="33" eb="34">
      <t>オウ</t>
    </rPh>
    <rPh sb="36" eb="38">
      <t>ニンヨウ</t>
    </rPh>
    <rPh sb="40" eb="41">
      <t>ナド</t>
    </rPh>
    <rPh sb="42" eb="44">
      <t>ヨウケン</t>
    </rPh>
    <rPh sb="45" eb="47">
      <t>カイゴ</t>
    </rPh>
    <rPh sb="50" eb="52">
      <t>チンギン</t>
    </rPh>
    <rPh sb="53" eb="54">
      <t>カン</t>
    </rPh>
    <rPh sb="59" eb="60">
      <t>フク</t>
    </rPh>
    <rPh sb="65" eb="69">
      <t>チンギンタイケイ</t>
    </rPh>
    <rPh sb="70" eb="71">
      <t>サダ</t>
    </rPh>
    <rPh sb="79" eb="83">
      <t>シュウギョウキソク</t>
    </rPh>
    <rPh sb="83" eb="84">
      <t>ナド</t>
    </rPh>
    <rPh sb="85" eb="87">
      <t>メイカク</t>
    </rPh>
    <rPh sb="93" eb="95">
      <t>ショメン</t>
    </rPh>
    <rPh sb="96" eb="98">
      <t>セイビ</t>
    </rPh>
    <rPh sb="100" eb="101">
      <t>スベ</t>
    </rPh>
    <rPh sb="103" eb="107">
      <t>カイゴショクイン</t>
    </rPh>
    <rPh sb="108" eb="110">
      <t>シュウチ</t>
    </rPh>
    <phoneticPr fontId="1"/>
  </si>
  <si>
    <t>①　他の介護サービスの事業所において，当該利用者について，栄養状態のスクリーニングを行い，口腔・栄養スクリーニング加算Ⅱを算定している場合を除き，口腔・栄養スクリーニング加算を算定している。</t>
    <rPh sb="2" eb="3">
      <t>タ</t>
    </rPh>
    <rPh sb="4" eb="6">
      <t>カイゴ</t>
    </rPh>
    <rPh sb="11" eb="14">
      <t>ジギョウショ</t>
    </rPh>
    <rPh sb="19" eb="21">
      <t>トウガイ</t>
    </rPh>
    <rPh sb="21" eb="24">
      <t>リヨウシャ</t>
    </rPh>
    <rPh sb="29" eb="31">
      <t>エイヨウ</t>
    </rPh>
    <rPh sb="31" eb="33">
      <t>ジョウタイ</t>
    </rPh>
    <rPh sb="42" eb="43">
      <t>オコナ</t>
    </rPh>
    <rPh sb="45" eb="47">
      <t>コウクウ</t>
    </rPh>
    <rPh sb="48" eb="50">
      <t>エイヨウ</t>
    </rPh>
    <rPh sb="57" eb="59">
      <t>カサン</t>
    </rPh>
    <rPh sb="61" eb="63">
      <t>サンテイ</t>
    </rPh>
    <rPh sb="67" eb="69">
      <t>バアイ</t>
    </rPh>
    <rPh sb="70" eb="71">
      <t>ノゾ</t>
    </rPh>
    <rPh sb="73" eb="75">
      <t>コウクウ</t>
    </rPh>
    <rPh sb="76" eb="78">
      <t>エイヨウ</t>
    </rPh>
    <rPh sb="85" eb="87">
      <t>カサン</t>
    </rPh>
    <rPh sb="88" eb="90">
      <t>サンテイ</t>
    </rPh>
    <phoneticPr fontId="1"/>
  </si>
  <si>
    <t>②　当該利用者について，口腔の健康状態の評価の結果，居宅療養管理指導が必要であると歯科医師が判断し，初回の居宅療養管理指導を行った日の属する月を除き，指定居宅療養管理指導事業所が歯科医師または歯科衛生士が行う居宅療養管理指導費を算定している。</t>
    <rPh sb="2" eb="4">
      <t>トウガイ</t>
    </rPh>
    <rPh sb="4" eb="7">
      <t>リヨウシャ</t>
    </rPh>
    <rPh sb="12" eb="14">
      <t>コウクウ</t>
    </rPh>
    <rPh sb="15" eb="17">
      <t>ケンコウ</t>
    </rPh>
    <rPh sb="17" eb="19">
      <t>ジョウタイ</t>
    </rPh>
    <rPh sb="20" eb="22">
      <t>ヒョウカ</t>
    </rPh>
    <rPh sb="23" eb="25">
      <t>ケッカ</t>
    </rPh>
    <rPh sb="26" eb="28">
      <t>キョタク</t>
    </rPh>
    <rPh sb="28" eb="30">
      <t>リョウヨウ</t>
    </rPh>
    <rPh sb="30" eb="32">
      <t>カンリ</t>
    </rPh>
    <rPh sb="32" eb="34">
      <t>シドウ</t>
    </rPh>
    <rPh sb="35" eb="37">
      <t>ヒツヨウ</t>
    </rPh>
    <rPh sb="41" eb="45">
      <t>シカイシ</t>
    </rPh>
    <rPh sb="46" eb="48">
      <t>ハンダン</t>
    </rPh>
    <rPh sb="50" eb="52">
      <t>ショカイ</t>
    </rPh>
    <rPh sb="53" eb="61">
      <t>キョタクリョウヨウカンリシドウ</t>
    </rPh>
    <rPh sb="62" eb="63">
      <t>オコナ</t>
    </rPh>
    <rPh sb="65" eb="66">
      <t>ヒ</t>
    </rPh>
    <rPh sb="67" eb="68">
      <t>ゾク</t>
    </rPh>
    <rPh sb="70" eb="71">
      <t>ツキ</t>
    </rPh>
    <rPh sb="72" eb="73">
      <t>ノゾ</t>
    </rPh>
    <rPh sb="75" eb="77">
      <t>シテイ</t>
    </rPh>
    <rPh sb="77" eb="79">
      <t>キョタク</t>
    </rPh>
    <rPh sb="79" eb="81">
      <t>リョウヨウ</t>
    </rPh>
    <rPh sb="81" eb="83">
      <t>カンリ</t>
    </rPh>
    <rPh sb="83" eb="85">
      <t>シドウ</t>
    </rPh>
    <rPh sb="85" eb="88">
      <t>ジギョウショ</t>
    </rPh>
    <rPh sb="89" eb="93">
      <t>シカイシ</t>
    </rPh>
    <rPh sb="96" eb="98">
      <t>シカ</t>
    </rPh>
    <rPh sb="98" eb="101">
      <t>エイセイシ</t>
    </rPh>
    <rPh sb="102" eb="103">
      <t>オコナ</t>
    </rPh>
    <rPh sb="104" eb="112">
      <t>キョタクリョウヨウカンリシドウ</t>
    </rPh>
    <rPh sb="112" eb="113">
      <t>ヒ</t>
    </rPh>
    <rPh sb="114" eb="116">
      <t>サンテイ</t>
    </rPh>
    <phoneticPr fontId="1"/>
  </si>
  <si>
    <t>③　当該事業所以外の介護サービス事業所において，当該利用者について，口腔連携強化加算を算定している。</t>
    <rPh sb="2" eb="4">
      <t>トウガイ</t>
    </rPh>
    <rPh sb="4" eb="7">
      <t>ジギョウショ</t>
    </rPh>
    <rPh sb="7" eb="9">
      <t>イガイ</t>
    </rPh>
    <rPh sb="10" eb="12">
      <t>カイゴ</t>
    </rPh>
    <rPh sb="16" eb="19">
      <t>ジギョウショ</t>
    </rPh>
    <rPh sb="24" eb="26">
      <t>トウガイ</t>
    </rPh>
    <rPh sb="26" eb="29">
      <t>リヨウシャ</t>
    </rPh>
    <rPh sb="34" eb="36">
      <t>コウクウ</t>
    </rPh>
    <rPh sb="36" eb="38">
      <t>レンケイ</t>
    </rPh>
    <rPh sb="38" eb="40">
      <t>キョウカ</t>
    </rPh>
    <rPh sb="40" eb="42">
      <t>カサン</t>
    </rPh>
    <rPh sb="43" eb="45">
      <t>サンテイ</t>
    </rPh>
    <phoneticPr fontId="1"/>
  </si>
  <si>
    <t>　医師，看護職員，理学療法士，作業療法士，言語聴覚士等が共同して利用者ごとに個別リハビリテーション計画を作成している</t>
    <phoneticPr fontId="1"/>
  </si>
  <si>
    <t>　個別リハビリテーション計画に基づき，医師または医師の指示を受けた理学療法士，作業療法士または言語聴覚士が利用者に２０分以上の個別リハビリテーションを実施している</t>
    <phoneticPr fontId="1"/>
  </si>
  <si>
    <t>専ら認知症の利用者が利用する施設である</t>
    <rPh sb="0" eb="1">
      <t>モッパ</t>
    </rPh>
    <rPh sb="2" eb="5">
      <t>ニンチショウ</t>
    </rPh>
    <rPh sb="6" eb="9">
      <t>リヨウシャ</t>
    </rPh>
    <rPh sb="10" eb="12">
      <t>リヨウ</t>
    </rPh>
    <rPh sb="14" eb="16">
      <t>シセツ</t>
    </rPh>
    <phoneticPr fontId="1"/>
  </si>
  <si>
    <t>入所定員の１割以上の個室を整備している</t>
    <rPh sb="0" eb="2">
      <t>ニュウショ</t>
    </rPh>
    <rPh sb="2" eb="4">
      <t>テイイン</t>
    </rPh>
    <rPh sb="6" eb="7">
      <t>ワ</t>
    </rPh>
    <rPh sb="7" eb="9">
      <t>イジョウ</t>
    </rPh>
    <rPh sb="10" eb="12">
      <t>コシツ</t>
    </rPh>
    <rPh sb="13" eb="15">
      <t>セイビ</t>
    </rPh>
    <phoneticPr fontId="1"/>
  </si>
  <si>
    <t>入所定員１人当たり２㎡のデイルームを整備している</t>
    <rPh sb="0" eb="2">
      <t>ニュウショ</t>
    </rPh>
    <rPh sb="2" eb="4">
      <t>テイイン</t>
    </rPh>
    <rPh sb="4" eb="7">
      <t>ヒトリア</t>
    </rPh>
    <rPh sb="18" eb="20">
      <t>セイビ</t>
    </rPh>
    <phoneticPr fontId="1"/>
  </si>
  <si>
    <t>家族に対する介護技術や知識提供のための30㎡以上の部屋を整備している</t>
    <rPh sb="0" eb="2">
      <t>カゾク</t>
    </rPh>
    <rPh sb="3" eb="4">
      <t>タイ</t>
    </rPh>
    <rPh sb="6" eb="8">
      <t>カイゴ</t>
    </rPh>
    <rPh sb="8" eb="10">
      <t>ギジュツ</t>
    </rPh>
    <rPh sb="11" eb="13">
      <t>チシキ</t>
    </rPh>
    <rPh sb="13" eb="15">
      <t>テイキョウ</t>
    </rPh>
    <rPh sb="22" eb="24">
      <t>イジョウ</t>
    </rPh>
    <rPh sb="25" eb="27">
      <t>ヘヤ</t>
    </rPh>
    <rPh sb="28" eb="30">
      <t>セイビ</t>
    </rPh>
    <phoneticPr fontId="1"/>
  </si>
  <si>
    <t>単位毎の利用者が10人を標準としている</t>
    <rPh sb="0" eb="2">
      <t>タンイ</t>
    </rPh>
    <rPh sb="2" eb="3">
      <t>ゴト</t>
    </rPh>
    <rPh sb="4" eb="7">
      <t>リヨウシャ</t>
    </rPh>
    <rPh sb="10" eb="11">
      <t>ニン</t>
    </rPh>
    <rPh sb="12" eb="14">
      <t>ヒョウジュン</t>
    </rPh>
    <phoneticPr fontId="1"/>
  </si>
  <si>
    <t>単位毎の固定した介護職員または看護職員を配置している</t>
    <rPh sb="0" eb="2">
      <t>タンイ</t>
    </rPh>
    <rPh sb="2" eb="3">
      <t>ゴト</t>
    </rPh>
    <rPh sb="4" eb="6">
      <t>コテイ</t>
    </rPh>
    <rPh sb="17" eb="19">
      <t>ショクイン</t>
    </rPh>
    <rPh sb="20" eb="22">
      <t>ハイチ</t>
    </rPh>
    <phoneticPr fontId="1"/>
  </si>
  <si>
    <t>　利用者に認知症の行動・心理症状が認められ，緊急に短期入所療養介護が必要と医師が判断した場合であって，介護支援専門員，受入事業所の職員と連携し，利用者または家族の同意を得て指定短期入所療養介護の利用を開始した場合である</t>
    <rPh sb="1" eb="4">
      <t>リヨウシャ</t>
    </rPh>
    <rPh sb="5" eb="8">
      <t>ニンチショウ</t>
    </rPh>
    <rPh sb="9" eb="11">
      <t>コウドウ</t>
    </rPh>
    <rPh sb="12" eb="14">
      <t>シンリ</t>
    </rPh>
    <rPh sb="14" eb="16">
      <t>ショウジョウ</t>
    </rPh>
    <rPh sb="17" eb="18">
      <t>ミト</t>
    </rPh>
    <rPh sb="22" eb="24">
      <t>キンキュウ</t>
    </rPh>
    <rPh sb="25" eb="27">
      <t>タンキ</t>
    </rPh>
    <rPh sb="27" eb="29">
      <t>ニュウショ</t>
    </rPh>
    <rPh sb="29" eb="31">
      <t>リョウヨウ</t>
    </rPh>
    <rPh sb="31" eb="33">
      <t>カイゴ</t>
    </rPh>
    <rPh sb="34" eb="36">
      <t>ヒツヨウ</t>
    </rPh>
    <rPh sb="37" eb="39">
      <t>イシ</t>
    </rPh>
    <rPh sb="40" eb="42">
      <t>ハンダン</t>
    </rPh>
    <rPh sb="44" eb="46">
      <t>バアイ</t>
    </rPh>
    <rPh sb="51" eb="53">
      <t>カイゴ</t>
    </rPh>
    <rPh sb="53" eb="55">
      <t>シエン</t>
    </rPh>
    <rPh sb="55" eb="58">
      <t>センモンイン</t>
    </rPh>
    <rPh sb="59" eb="61">
      <t>ウケイレ</t>
    </rPh>
    <rPh sb="61" eb="64">
      <t>ジギョウショ</t>
    </rPh>
    <rPh sb="65" eb="67">
      <t>ショクイン</t>
    </rPh>
    <rPh sb="68" eb="70">
      <t>レンケイ</t>
    </rPh>
    <rPh sb="72" eb="75">
      <t>リヨウシャ</t>
    </rPh>
    <rPh sb="78" eb="80">
      <t>カゾク</t>
    </rPh>
    <rPh sb="81" eb="83">
      <t>ドウイ</t>
    </rPh>
    <rPh sb="84" eb="85">
      <t>エ</t>
    </rPh>
    <rPh sb="86" eb="88">
      <t>シテイ</t>
    </rPh>
    <rPh sb="88" eb="90">
      <t>タンキ</t>
    </rPh>
    <rPh sb="90" eb="92">
      <t>ニュウショ</t>
    </rPh>
    <rPh sb="92" eb="94">
      <t>リョウヨウ</t>
    </rPh>
    <rPh sb="94" eb="96">
      <t>カイゴ</t>
    </rPh>
    <rPh sb="97" eb="99">
      <t>リヨウ</t>
    </rPh>
    <rPh sb="100" eb="102">
      <t>カイシ</t>
    </rPh>
    <rPh sb="104" eb="106">
      <t>バアイ</t>
    </rPh>
    <phoneticPr fontId="1"/>
  </si>
  <si>
    <t>次の①～③に該当する利用者が，直接，短期入所療養介護の利用を開始していない
　①　病院または診療所に入院中の者
　②　介護保険施設または，地域密着型介護老人福祉施設に入院中または入所中の者
　③　認知症対応型共同生活介護等を利用中の者</t>
    <rPh sb="0" eb="1">
      <t>ツギ</t>
    </rPh>
    <rPh sb="6" eb="8">
      <t>ガイトウ</t>
    </rPh>
    <rPh sb="10" eb="13">
      <t>リヨウシャ</t>
    </rPh>
    <rPh sb="15" eb="17">
      <t>チョクセツ</t>
    </rPh>
    <rPh sb="18" eb="24">
      <t>タンキニュウショリョウヨウ</t>
    </rPh>
    <rPh sb="24" eb="26">
      <t>カイゴ</t>
    </rPh>
    <rPh sb="27" eb="29">
      <t>リヨウ</t>
    </rPh>
    <rPh sb="30" eb="32">
      <t>カイシ</t>
    </rPh>
    <rPh sb="41" eb="43">
      <t>ビョウイン</t>
    </rPh>
    <rPh sb="46" eb="49">
      <t>シンリョウショ</t>
    </rPh>
    <rPh sb="50" eb="52">
      <t>ニュウイン</t>
    </rPh>
    <rPh sb="52" eb="53">
      <t>チュウ</t>
    </rPh>
    <rPh sb="54" eb="55">
      <t>モノ</t>
    </rPh>
    <rPh sb="59" eb="61">
      <t>カイゴ</t>
    </rPh>
    <rPh sb="61" eb="63">
      <t>ホケン</t>
    </rPh>
    <rPh sb="63" eb="65">
      <t>シセツ</t>
    </rPh>
    <rPh sb="69" eb="74">
      <t>チイキミッチャクガタ</t>
    </rPh>
    <rPh sb="74" eb="78">
      <t>カイゴロウジン</t>
    </rPh>
    <rPh sb="78" eb="82">
      <t>フクシシセツ</t>
    </rPh>
    <rPh sb="83" eb="85">
      <t>ニュウイン</t>
    </rPh>
    <rPh sb="85" eb="86">
      <t>チュウ</t>
    </rPh>
    <rPh sb="89" eb="92">
      <t>ニュウショチュウ</t>
    </rPh>
    <rPh sb="93" eb="94">
      <t>モノ</t>
    </rPh>
    <rPh sb="98" eb="101">
      <t>ニンチショウ</t>
    </rPh>
    <rPh sb="101" eb="104">
      <t>タイオウガタ</t>
    </rPh>
    <rPh sb="104" eb="106">
      <t>キョウドウ</t>
    </rPh>
    <rPh sb="106" eb="108">
      <t>セイカツ</t>
    </rPh>
    <rPh sb="108" eb="110">
      <t>カイゴ</t>
    </rPh>
    <rPh sb="110" eb="111">
      <t>トウ</t>
    </rPh>
    <rPh sb="112" eb="115">
      <t>リヨウチュウ</t>
    </rPh>
    <rPh sb="116" eb="117">
      <t>モノ</t>
    </rPh>
    <phoneticPr fontId="1"/>
  </si>
  <si>
    <t>医師が判断した日またはその次の日に利用開始している</t>
    <rPh sb="0" eb="2">
      <t>イシ</t>
    </rPh>
    <rPh sb="3" eb="5">
      <t>ハンダン</t>
    </rPh>
    <rPh sb="7" eb="8">
      <t>ヒ</t>
    </rPh>
    <rPh sb="13" eb="14">
      <t>ツギ</t>
    </rPh>
    <rPh sb="15" eb="16">
      <t>ヒ</t>
    </rPh>
    <rPh sb="17" eb="19">
      <t>リヨウ</t>
    </rPh>
    <rPh sb="19" eb="21">
      <t>カイシ</t>
    </rPh>
    <phoneticPr fontId="1"/>
  </si>
  <si>
    <t>利用開始日から７日を限度に算定している</t>
    <rPh sb="0" eb="2">
      <t>リヨウ</t>
    </rPh>
    <rPh sb="2" eb="4">
      <t>カイシ</t>
    </rPh>
    <rPh sb="4" eb="5">
      <t>ビ</t>
    </rPh>
    <rPh sb="8" eb="9">
      <t>ニチ</t>
    </rPh>
    <rPh sb="10" eb="12">
      <t>ゲンド</t>
    </rPh>
    <rPh sb="13" eb="15">
      <t>サンテイ</t>
    </rPh>
    <phoneticPr fontId="1"/>
  </si>
  <si>
    <t>判断した医師が診療録等に症状，判断の内容等を記録している</t>
    <rPh sb="9" eb="10">
      <t>ロク</t>
    </rPh>
    <rPh sb="10" eb="11">
      <t>トウ</t>
    </rPh>
    <rPh sb="15" eb="17">
      <t>ハンダン</t>
    </rPh>
    <phoneticPr fontId="1"/>
  </si>
  <si>
    <t>　判断を行った医師名，日付および利用開始にあたっての留意事項等を介護サービス計画書に記録している</t>
    <rPh sb="1" eb="3">
      <t>ハンダン</t>
    </rPh>
    <rPh sb="4" eb="5">
      <t>オコナ</t>
    </rPh>
    <rPh sb="7" eb="9">
      <t>イシ</t>
    </rPh>
    <rPh sb="9" eb="10">
      <t>メイ</t>
    </rPh>
    <rPh sb="11" eb="13">
      <t>ヒヅケ</t>
    </rPh>
    <rPh sb="16" eb="20">
      <t>リヨウカイシ</t>
    </rPh>
    <rPh sb="26" eb="30">
      <t>リュウイジコウ</t>
    </rPh>
    <rPh sb="30" eb="31">
      <t>トウ</t>
    </rPh>
    <rPh sb="32" eb="34">
      <t>カイゴ</t>
    </rPh>
    <rPh sb="38" eb="41">
      <t>ケイカクショ</t>
    </rPh>
    <rPh sb="42" eb="44">
      <t>キロク</t>
    </rPh>
    <phoneticPr fontId="1"/>
  </si>
  <si>
    <t>　介護を行う者が疾病にかかっていることその他やむを得ない理由により短期入所が必要となった場合であって，かつ，居宅サービス計画において当該日に短期入所を利用することが計画されていない居宅要介護者である</t>
    <rPh sb="1" eb="3">
      <t>カイゴ</t>
    </rPh>
    <rPh sb="4" eb="5">
      <t>オコナ</t>
    </rPh>
    <rPh sb="6" eb="7">
      <t>モノ</t>
    </rPh>
    <rPh sb="8" eb="10">
      <t>シッペイ</t>
    </rPh>
    <rPh sb="21" eb="22">
      <t>ホカ</t>
    </rPh>
    <rPh sb="25" eb="26">
      <t>エ</t>
    </rPh>
    <rPh sb="28" eb="30">
      <t>リユウ</t>
    </rPh>
    <rPh sb="33" eb="37">
      <t>タンキニュウショ</t>
    </rPh>
    <rPh sb="38" eb="40">
      <t>ヒツヨウ</t>
    </rPh>
    <rPh sb="44" eb="46">
      <t>バアイ</t>
    </rPh>
    <rPh sb="54" eb="56">
      <t>キョタク</t>
    </rPh>
    <rPh sb="60" eb="62">
      <t>ケイカク</t>
    </rPh>
    <rPh sb="66" eb="68">
      <t>トウガイ</t>
    </rPh>
    <rPh sb="68" eb="69">
      <t>ビ</t>
    </rPh>
    <rPh sb="70" eb="72">
      <t>タンキ</t>
    </rPh>
    <rPh sb="72" eb="74">
      <t>ニュウショ</t>
    </rPh>
    <rPh sb="75" eb="77">
      <t>リヨウ</t>
    </rPh>
    <rPh sb="82" eb="84">
      <t>ケイカク</t>
    </rPh>
    <rPh sb="90" eb="92">
      <t>キョタク</t>
    </rPh>
    <rPh sb="92" eb="93">
      <t>ヨウ</t>
    </rPh>
    <rPh sb="93" eb="96">
      <t>カイゴシャ</t>
    </rPh>
    <phoneticPr fontId="1"/>
  </si>
  <si>
    <t>居宅介護支援事業所の介護支援専門員が必要性を認め緊急に利用した</t>
    <rPh sb="0" eb="2">
      <t>キョタク</t>
    </rPh>
    <rPh sb="2" eb="4">
      <t>カイゴ</t>
    </rPh>
    <rPh sb="4" eb="6">
      <t>シエン</t>
    </rPh>
    <rPh sb="6" eb="9">
      <t>ジギョウショ</t>
    </rPh>
    <rPh sb="10" eb="12">
      <t>カイゴ</t>
    </rPh>
    <rPh sb="12" eb="14">
      <t>シエン</t>
    </rPh>
    <rPh sb="14" eb="17">
      <t>センモンイン</t>
    </rPh>
    <rPh sb="18" eb="21">
      <t>ヒツヨウセイ</t>
    </rPh>
    <rPh sb="22" eb="23">
      <t>ミト</t>
    </rPh>
    <rPh sb="24" eb="26">
      <t>キンキュウ</t>
    </rPh>
    <rPh sb="27" eb="29">
      <t>リヨウ</t>
    </rPh>
    <phoneticPr fontId="1"/>
  </si>
  <si>
    <t>緊急利用した者の利用の理由・期間・緊急受入後の対応などの事項を記録している</t>
    <rPh sb="0" eb="4">
      <t>キンキュウリヨウ</t>
    </rPh>
    <rPh sb="6" eb="7">
      <t>モノ</t>
    </rPh>
    <rPh sb="8" eb="10">
      <t>リヨウ</t>
    </rPh>
    <rPh sb="11" eb="13">
      <t>リユウ</t>
    </rPh>
    <rPh sb="14" eb="16">
      <t>キカン</t>
    </rPh>
    <rPh sb="17" eb="22">
      <t>キンキュウウケイレゴ</t>
    </rPh>
    <rPh sb="23" eb="25">
      <t>タイオウ</t>
    </rPh>
    <rPh sb="28" eb="30">
      <t>ジコウ</t>
    </rPh>
    <rPh sb="31" eb="33">
      <t>キロク</t>
    </rPh>
    <phoneticPr fontId="1"/>
  </si>
  <si>
    <t>　７日を限度に算定している(利用者の日常生活上の世話を行う家族の疾病等やむを得ない事情がある場合は，14日を限度に算定）</t>
    <rPh sb="2" eb="3">
      <t>ニチ</t>
    </rPh>
    <rPh sb="4" eb="6">
      <t>ゲンド</t>
    </rPh>
    <rPh sb="7" eb="9">
      <t>サンテイ</t>
    </rPh>
    <rPh sb="54" eb="56">
      <t>ゲンド</t>
    </rPh>
    <rPh sb="57" eb="59">
      <t>サンテイ</t>
    </rPh>
    <phoneticPr fontId="1"/>
  </si>
  <si>
    <t>緊急的な利用ニーズの調整を行うための窓口を明確化している</t>
    <rPh sb="0" eb="3">
      <t>キンキュウテキ</t>
    </rPh>
    <rPh sb="4" eb="6">
      <t>リヨウ</t>
    </rPh>
    <rPh sb="10" eb="12">
      <t>チョウセイ</t>
    </rPh>
    <rPh sb="13" eb="14">
      <t>オコナ</t>
    </rPh>
    <rPh sb="18" eb="20">
      <t>マドグチ</t>
    </rPh>
    <rPh sb="21" eb="24">
      <t>メイカクカ</t>
    </rPh>
    <phoneticPr fontId="1"/>
  </si>
  <si>
    <t>　情報公表システム，当該事業所のホームページまたは地域包括支援センターへの情報提供等により，空床情報の公表に努めている</t>
    <rPh sb="1" eb="3">
      <t>ジョウホウ</t>
    </rPh>
    <rPh sb="3" eb="5">
      <t>コウヒョウ</t>
    </rPh>
    <rPh sb="10" eb="12">
      <t>トウガイ</t>
    </rPh>
    <rPh sb="12" eb="15">
      <t>ジギョウショ</t>
    </rPh>
    <rPh sb="25" eb="27">
      <t>チイキ</t>
    </rPh>
    <rPh sb="27" eb="29">
      <t>ホウカツ</t>
    </rPh>
    <rPh sb="29" eb="31">
      <t>シエン</t>
    </rPh>
    <rPh sb="37" eb="39">
      <t>ジョウホウ</t>
    </rPh>
    <rPh sb="39" eb="41">
      <t>テイキョウ</t>
    </rPh>
    <rPh sb="41" eb="42">
      <t>トウ</t>
    </rPh>
    <rPh sb="46" eb="48">
      <t>クウショウ</t>
    </rPh>
    <rPh sb="48" eb="50">
      <t>ジョウホウ</t>
    </rPh>
    <rPh sb="51" eb="53">
      <t>コウヒョウ</t>
    </rPh>
    <rPh sb="54" eb="55">
      <t>ツト</t>
    </rPh>
    <phoneticPr fontId="1"/>
  </si>
  <si>
    <t>利用者が要介護４または要介護５である</t>
    <rPh sb="0" eb="3">
      <t>リヨウシャ</t>
    </rPh>
    <rPh sb="4" eb="7">
      <t>ヨウカイゴ</t>
    </rPh>
    <rPh sb="11" eb="14">
      <t>ヨウカイゴ</t>
    </rPh>
    <phoneticPr fontId="1"/>
  </si>
  <si>
    <t>以下(イ)～(リ)のいずれかの状態である</t>
    <rPh sb="0" eb="2">
      <t>イカ</t>
    </rPh>
    <rPh sb="15" eb="17">
      <t>ジョウタイ</t>
    </rPh>
    <phoneticPr fontId="1"/>
  </si>
  <si>
    <t>(イ)喀痰吸引を実施している（１日８回以上実施している日が月２０日を超える）</t>
    <rPh sb="3" eb="5">
      <t>カクタン</t>
    </rPh>
    <rPh sb="5" eb="7">
      <t>キュウイン</t>
    </rPh>
    <rPh sb="8" eb="10">
      <t>ジッシ</t>
    </rPh>
    <rPh sb="16" eb="17">
      <t>ニチ</t>
    </rPh>
    <rPh sb="18" eb="19">
      <t>カイ</t>
    </rPh>
    <rPh sb="19" eb="21">
      <t>イジョウ</t>
    </rPh>
    <rPh sb="21" eb="23">
      <t>ジッシ</t>
    </rPh>
    <rPh sb="27" eb="28">
      <t>ヒ</t>
    </rPh>
    <rPh sb="29" eb="30">
      <t>ツキ</t>
    </rPh>
    <rPh sb="32" eb="33">
      <t>カ</t>
    </rPh>
    <rPh sb="34" eb="35">
      <t>コ</t>
    </rPh>
    <phoneticPr fontId="1"/>
  </si>
  <si>
    <t>(ロ)人工呼吸または間歇的陽圧呼吸を行っている（１週間以上）</t>
    <rPh sb="3" eb="5">
      <t>ジンコウ</t>
    </rPh>
    <rPh sb="5" eb="7">
      <t>コキュウ</t>
    </rPh>
    <rPh sb="10" eb="13">
      <t>カンケツテキ</t>
    </rPh>
    <rPh sb="13" eb="14">
      <t>ヨウ</t>
    </rPh>
    <rPh sb="14" eb="15">
      <t>アツ</t>
    </rPh>
    <rPh sb="15" eb="17">
      <t>コキュウ</t>
    </rPh>
    <rPh sb="18" eb="19">
      <t>オコナ</t>
    </rPh>
    <rPh sb="25" eb="29">
      <t>シュウカンイジョウ</t>
    </rPh>
    <phoneticPr fontId="1"/>
  </si>
  <si>
    <t>(ハ)中心静脈注射を実施している</t>
    <rPh sb="3" eb="5">
      <t>チュウシン</t>
    </rPh>
    <rPh sb="5" eb="7">
      <t>ジョウミャク</t>
    </rPh>
    <rPh sb="7" eb="9">
      <t>チュウシャ</t>
    </rPh>
    <rPh sb="10" eb="12">
      <t>ジッシ</t>
    </rPh>
    <phoneticPr fontId="1"/>
  </si>
  <si>
    <t>(ホ)重篤な心機能障害，呼吸障害等により常時モニター測定を実施している</t>
    <rPh sb="3" eb="5">
      <t>ジュウトク</t>
    </rPh>
    <rPh sb="6" eb="9">
      <t>シンキノウ</t>
    </rPh>
    <rPh sb="9" eb="11">
      <t>ショウガイ</t>
    </rPh>
    <rPh sb="12" eb="14">
      <t>コキュウ</t>
    </rPh>
    <rPh sb="14" eb="16">
      <t>ショウガイ</t>
    </rPh>
    <rPh sb="16" eb="17">
      <t>トウ</t>
    </rPh>
    <rPh sb="20" eb="22">
      <t>ジョウジ</t>
    </rPh>
    <rPh sb="26" eb="28">
      <t>ソクテイ</t>
    </rPh>
    <rPh sb="29" eb="31">
      <t>ジッシ</t>
    </rPh>
    <phoneticPr fontId="1"/>
  </si>
  <si>
    <t>(ヘ)膀胱・直腸の機能障害が身障者４級以上かつストーマの処置を実施している状態の利用者に，皮膚の炎症等に対するケアを実施している</t>
    <rPh sb="3" eb="5">
      <t>ボウコウ</t>
    </rPh>
    <rPh sb="6" eb="8">
      <t>チョクチョウ</t>
    </rPh>
    <rPh sb="9" eb="11">
      <t>キノウ</t>
    </rPh>
    <rPh sb="11" eb="13">
      <t>ショウガイ</t>
    </rPh>
    <rPh sb="14" eb="17">
      <t>シンショウシャ</t>
    </rPh>
    <rPh sb="18" eb="21">
      <t>キュウイジョウ</t>
    </rPh>
    <rPh sb="28" eb="30">
      <t>ショチ</t>
    </rPh>
    <rPh sb="31" eb="33">
      <t>ジッシ</t>
    </rPh>
    <rPh sb="37" eb="39">
      <t>ジョウタイ</t>
    </rPh>
    <rPh sb="40" eb="43">
      <t>リヨウシャ</t>
    </rPh>
    <rPh sb="45" eb="47">
      <t>ヒフ</t>
    </rPh>
    <rPh sb="48" eb="50">
      <t>エンショウ</t>
    </rPh>
    <rPh sb="50" eb="51">
      <t>トウ</t>
    </rPh>
    <rPh sb="52" eb="53">
      <t>タイ</t>
    </rPh>
    <rPh sb="58" eb="60">
      <t>ジッシ</t>
    </rPh>
    <phoneticPr fontId="1"/>
  </si>
  <si>
    <t>(チ)皮下組織におよぶ褥瘡に対する治療を実施している</t>
    <rPh sb="3" eb="5">
      <t>ヒカ</t>
    </rPh>
    <rPh sb="5" eb="7">
      <t>ソシキ</t>
    </rPh>
    <rPh sb="11" eb="13">
      <t>ジョクソウ</t>
    </rPh>
    <rPh sb="14" eb="15">
      <t>タイ</t>
    </rPh>
    <rPh sb="17" eb="19">
      <t>チリョウ</t>
    </rPh>
    <rPh sb="20" eb="22">
      <t>ジッシ</t>
    </rPh>
    <phoneticPr fontId="1"/>
  </si>
  <si>
    <t>(リ)気管切開が行われている利用者について，気管切開の医学的管理を行っている</t>
    <rPh sb="3" eb="5">
      <t>キカン</t>
    </rPh>
    <rPh sb="5" eb="7">
      <t>セッカイ</t>
    </rPh>
    <rPh sb="8" eb="9">
      <t>オコナ</t>
    </rPh>
    <rPh sb="14" eb="17">
      <t>リヨウシャ</t>
    </rPh>
    <rPh sb="22" eb="24">
      <t>キカン</t>
    </rPh>
    <rPh sb="24" eb="26">
      <t>セッカイ</t>
    </rPh>
    <rPh sb="27" eb="30">
      <t>イガクテキ</t>
    </rPh>
    <rPh sb="30" eb="32">
      <t>カンリ</t>
    </rPh>
    <rPh sb="33" eb="34">
      <t>オコナ</t>
    </rPh>
    <phoneticPr fontId="1"/>
  </si>
  <si>
    <t>療養上必要な処置を提供している</t>
    <rPh sb="0" eb="3">
      <t>リョウヨウジョウ</t>
    </rPh>
    <rPh sb="3" eb="5">
      <t>ヒツヨウ</t>
    </rPh>
    <rPh sb="6" eb="8">
      <t>ショチ</t>
    </rPh>
    <rPh sb="9" eb="11">
      <t>テイキョウ</t>
    </rPh>
    <phoneticPr fontId="1"/>
  </si>
  <si>
    <t>医学的管理の内容等を診療録に記載している</t>
    <rPh sb="0" eb="3">
      <t>イガクテキ</t>
    </rPh>
    <rPh sb="3" eb="5">
      <t>カンリ</t>
    </rPh>
    <rPh sb="6" eb="8">
      <t>ナイヨウ</t>
    </rPh>
    <rPh sb="8" eb="9">
      <t>トウ</t>
    </rPh>
    <rPh sb="10" eb="12">
      <t>シンリョウ</t>
    </rPh>
    <rPh sb="12" eb="13">
      <t>ロク</t>
    </rPh>
    <rPh sb="14" eb="16">
      <t>キサイ</t>
    </rPh>
    <phoneticPr fontId="1"/>
  </si>
  <si>
    <t>在宅復帰指標率が40以上である</t>
    <rPh sb="0" eb="2">
      <t>ザイタク</t>
    </rPh>
    <rPh sb="2" eb="4">
      <t>フッキ</t>
    </rPh>
    <rPh sb="4" eb="6">
      <t>シヒョウ</t>
    </rPh>
    <rPh sb="6" eb="7">
      <t>リツ</t>
    </rPh>
    <rPh sb="10" eb="12">
      <t>イジョウ</t>
    </rPh>
    <phoneticPr fontId="1"/>
  </si>
  <si>
    <t>在宅復帰指標率が70以上である</t>
    <rPh sb="0" eb="2">
      <t>ザイタク</t>
    </rPh>
    <rPh sb="2" eb="4">
      <t>フッキ</t>
    </rPh>
    <rPh sb="4" eb="6">
      <t>シヒョウ</t>
    </rPh>
    <rPh sb="6" eb="7">
      <t>リツ</t>
    </rPh>
    <rPh sb="10" eb="12">
      <t>イジョウ</t>
    </rPh>
    <phoneticPr fontId="1"/>
  </si>
  <si>
    <t>指導管理等のうち日常的に必要な医療行為として実施している</t>
    <rPh sb="8" eb="11">
      <t>ニチジョウテキ</t>
    </rPh>
    <rPh sb="12" eb="14">
      <t>ヒツヨウ</t>
    </rPh>
    <rPh sb="15" eb="17">
      <t>イリョウ</t>
    </rPh>
    <rPh sb="17" eb="19">
      <t>コウイ</t>
    </rPh>
    <rPh sb="22" eb="24">
      <t>ジッシ</t>
    </rPh>
    <phoneticPr fontId="1"/>
  </si>
  <si>
    <t>別に厚生労働大臣が定める施設基準に適合している</t>
    <phoneticPr fontId="1"/>
  </si>
  <si>
    <t>　介護職員の数が常勤換算方法で，指定短期入所療養介護の利用者の数および介護老人保健施設の入所者の数の合計数が４またはその端数を増すごとに１以上である</t>
    <rPh sb="48" eb="49">
      <t>カズ</t>
    </rPh>
    <phoneticPr fontId="1"/>
  </si>
  <si>
    <t>定員，人員基準に適合している</t>
    <phoneticPr fontId="1"/>
  </si>
  <si>
    <t>　算定日が属する月の前３月間における入所者等のうち，喀痰吸引または経管栄養が実施された者の占める割合が１００分の２０以上である</t>
    <phoneticPr fontId="1"/>
  </si>
  <si>
    <t>　算定日が属する月の前３月間における入所者等のうち，著しい精神症状，周辺症状または重篤な身体疾患または日常生活に支障を来すような症状・行動や意志疎通の困難さが頻繁に見られ，専門医療を必要とする認知症高齢者の占める割合が１００分の５０以上である</t>
    <phoneticPr fontId="1"/>
  </si>
  <si>
    <t>加算適用利用者が①～③に該当している
　①　病院または診療所に入院中の者
　②　介護保険施設または，地域密着型介護老人福祉施設に入院中または入所中の者
　③　認知症対応型共同生活介護等を利用中の者について，直接，短期入所療養介護
　　の利用を開始していない。</t>
    <rPh sb="0" eb="2">
      <t>カサン</t>
    </rPh>
    <rPh sb="2" eb="4">
      <t>テキヨウ</t>
    </rPh>
    <rPh sb="4" eb="7">
      <t>リヨウシャ</t>
    </rPh>
    <rPh sb="12" eb="14">
      <t>ガイトウ</t>
    </rPh>
    <rPh sb="22" eb="24">
      <t>ビョウイン</t>
    </rPh>
    <rPh sb="27" eb="30">
      <t>シンリョウショ</t>
    </rPh>
    <rPh sb="31" eb="33">
      <t>ニュウイン</t>
    </rPh>
    <rPh sb="33" eb="34">
      <t>チュウ</t>
    </rPh>
    <rPh sb="35" eb="36">
      <t>モノ</t>
    </rPh>
    <rPh sb="40" eb="42">
      <t>カイゴ</t>
    </rPh>
    <rPh sb="42" eb="44">
      <t>ホケン</t>
    </rPh>
    <rPh sb="44" eb="46">
      <t>シセツ</t>
    </rPh>
    <rPh sb="50" eb="55">
      <t>チイキミッチャクガタ</t>
    </rPh>
    <rPh sb="55" eb="59">
      <t>カイゴロウジン</t>
    </rPh>
    <rPh sb="59" eb="63">
      <t>フクシシセツ</t>
    </rPh>
    <rPh sb="64" eb="66">
      <t>ニュウイン</t>
    </rPh>
    <rPh sb="66" eb="67">
      <t>チュウ</t>
    </rPh>
    <rPh sb="70" eb="73">
      <t>ニュウショチュウ</t>
    </rPh>
    <rPh sb="74" eb="75">
      <t>モノ</t>
    </rPh>
    <rPh sb="79" eb="82">
      <t>ニンチショウ</t>
    </rPh>
    <rPh sb="82" eb="85">
      <t>タイオウガタ</t>
    </rPh>
    <rPh sb="85" eb="87">
      <t>キョウドウ</t>
    </rPh>
    <rPh sb="87" eb="89">
      <t>セイカツ</t>
    </rPh>
    <rPh sb="89" eb="91">
      <t>カイゴ</t>
    </rPh>
    <rPh sb="91" eb="92">
      <t>トウ</t>
    </rPh>
    <rPh sb="93" eb="96">
      <t>リヨウチュウ</t>
    </rPh>
    <rPh sb="97" eb="98">
      <t>モノ</t>
    </rPh>
    <rPh sb="103" eb="105">
      <t>チョクセツ</t>
    </rPh>
    <rPh sb="106" eb="108">
      <t>タンキ</t>
    </rPh>
    <rPh sb="108" eb="110">
      <t>ニュウショ</t>
    </rPh>
    <rPh sb="110" eb="112">
      <t>リョウヨウ</t>
    </rPh>
    <rPh sb="112" eb="114">
      <t>カイゴ</t>
    </rPh>
    <rPh sb="118" eb="120">
      <t>リヨウ</t>
    </rPh>
    <rPh sb="121" eb="123">
      <t>カイシ</t>
    </rPh>
    <phoneticPr fontId="1"/>
  </si>
  <si>
    <t>　介護予防サービス計画を担当する居宅介護支援事業所の介護支援専門員と連携し，利用に当たって利用者または家族の同意を得ている</t>
    <rPh sb="1" eb="5">
      <t>カイゴヨボウ</t>
    </rPh>
    <rPh sb="38" eb="40">
      <t>リヨウ</t>
    </rPh>
    <rPh sb="41" eb="42">
      <t>ア</t>
    </rPh>
    <rPh sb="57" eb="58">
      <t>エ</t>
    </rPh>
    <phoneticPr fontId="1"/>
  </si>
  <si>
    <t>　診断等に基づき，診療方針を定め，治療管理として投薬，検査，注射，処置等を行っている</t>
    <rPh sb="37" eb="38">
      <t>オコナ</t>
    </rPh>
    <phoneticPr fontId="1"/>
  </si>
  <si>
    <t>　診療方針，診断名，診断を行った日，実施した投薬，検査，注射，処置の内容等を診療録に記載している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</si>
</sst>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ゴシック"/>
      <family val="3"/>
      <charset val="128"/>
    </font>
    <font>
      <sz val="11"/>
      <name val="ＭＳ ゴシック"/>
      <family val="3"/>
      <charset val="128"/>
    </font>
    <font>
      <b/>
      <sz val="16"/>
      <name val="ＭＳ ゴシック"/>
      <family val="3"/>
      <charset val="128"/>
    </font>
    <font>
      <sz val="11"/>
      <color rgb="FFFF0000"/>
      <name val="ＭＳ ゴシック"/>
      <family val="3"/>
      <charset val="128"/>
    </font>
    <font>
      <sz val="11"/>
      <name val="ＭＳ Ｐゴシック"/>
      <family val="3"/>
      <charset val="128"/>
    </font>
    <font>
      <sz val="10"/>
      <name val="ＭＳ ゴシック"/>
      <family val="3"/>
      <charset val="128"/>
    </font>
    <font>
      <sz val="9"/>
      <name val="ＭＳ ゴシック"/>
      <family val="3"/>
      <charset val="128"/>
    </font>
    <font>
      <sz val="9"/>
      <name val="ＭＳ Ｐゴシック"/>
      <family val="3"/>
      <charset val="128"/>
    </font>
    <font>
      <sz val="11"/>
      <color indexed="8"/>
      <name val="ＭＳ Ｐゴシック"/>
      <family val="3"/>
      <charset val="128"/>
    </font>
    <font>
      <sz val="10"/>
      <color rgb="FFFF0000"/>
      <name val="ＭＳ ゴシック"/>
      <family val="3"/>
      <charset val="128"/>
    </font>
    <font>
      <sz val="11"/>
      <color rgb="FFFF0000"/>
      <name val="ＭＳ Ｐゴシック"/>
      <family val="3"/>
      <charset val="128"/>
    </font>
    <font>
      <sz val="12"/>
      <color rgb="FFFF0000"/>
      <name val="ＭＳ ゴシック"/>
      <family val="3"/>
      <charset val="128"/>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9"/>
        <bgColor indexed="64"/>
      </patternFill>
    </fill>
  </fills>
  <borders count="66">
    <border>
      <left/>
      <right/>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dotted">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bottom/>
      <diagonal/>
    </border>
    <border>
      <left style="dotted">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
      <left/>
      <right style="thin">
        <color indexed="64"/>
      </right>
      <top style="dotted">
        <color indexed="64"/>
      </top>
      <bottom/>
      <diagonal/>
    </border>
    <border>
      <left/>
      <right style="thin">
        <color indexed="64"/>
      </right>
      <top style="thin">
        <color indexed="64"/>
      </top>
      <bottom style="dotted">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style="dotted">
        <color indexed="64"/>
      </right>
      <top/>
      <bottom style="thin">
        <color indexed="64"/>
      </bottom>
      <diagonal/>
    </border>
    <border>
      <left/>
      <right style="thin">
        <color indexed="64"/>
      </right>
      <top/>
      <bottom style="thin">
        <color indexed="64"/>
      </bottom>
      <diagonal/>
    </border>
    <border>
      <left style="thin">
        <color indexed="64"/>
      </left>
      <right style="dotted">
        <color indexed="64"/>
      </right>
      <top/>
      <bottom/>
      <diagonal/>
    </border>
    <border>
      <left style="thin">
        <color indexed="64"/>
      </left>
      <right/>
      <top style="thin">
        <color indexed="64"/>
      </top>
      <bottom/>
      <diagonal/>
    </border>
    <border>
      <left/>
      <right/>
      <top/>
      <bottom style="dotted">
        <color indexed="64"/>
      </bottom>
      <diagonal/>
    </border>
    <border>
      <left style="thin">
        <color indexed="64"/>
      </left>
      <right style="thin">
        <color indexed="64"/>
      </right>
      <top/>
      <bottom style="thin">
        <color indexed="64"/>
      </bottom>
      <diagonal/>
    </border>
    <border>
      <left style="thin">
        <color indexed="64"/>
      </left>
      <right/>
      <top/>
      <bottom/>
      <diagonal/>
    </border>
    <border>
      <left style="dotted">
        <color indexed="64"/>
      </left>
      <right style="thin">
        <color indexed="64"/>
      </right>
      <top style="dotted">
        <color indexed="64"/>
      </top>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style="dotted">
        <color indexed="64"/>
      </left>
      <right/>
      <top/>
      <bottom style="thin">
        <color indexed="64"/>
      </bottom>
      <diagonal/>
    </border>
    <border>
      <left style="dotted">
        <color indexed="64"/>
      </left>
      <right style="thin">
        <color indexed="64"/>
      </right>
      <top style="thin">
        <color indexed="64"/>
      </top>
      <bottom style="dotted">
        <color indexed="64"/>
      </bottom>
      <diagonal/>
    </border>
    <border>
      <left/>
      <right/>
      <top/>
      <bottom style="thin">
        <color indexed="64"/>
      </bottom>
      <diagonal/>
    </border>
    <border>
      <left style="thin">
        <color indexed="64"/>
      </left>
      <right style="dotted">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dotted">
        <color indexed="64"/>
      </top>
      <bottom style="dotted">
        <color indexed="64"/>
      </bottom>
      <diagonal/>
    </border>
    <border>
      <left style="medium">
        <color indexed="64"/>
      </left>
      <right style="thin">
        <color indexed="64"/>
      </right>
      <top/>
      <bottom style="thin">
        <color indexed="64"/>
      </bottom>
      <diagonal/>
    </border>
    <border>
      <left style="thin">
        <color indexed="64"/>
      </left>
      <right style="hair">
        <color indexed="64"/>
      </right>
      <top style="dotted">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8" fillId="0" borderId="0">
      <alignment vertical="center"/>
    </xf>
  </cellStyleXfs>
  <cellXfs count="188">
    <xf numFmtId="0" fontId="0" fillId="0" borderId="0" xfId="0">
      <alignment vertical="center"/>
    </xf>
    <xf numFmtId="0" fontId="3" fillId="2" borderId="8" xfId="0" applyFont="1" applyFill="1" applyBorder="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5" fillId="0" borderId="0" xfId="0" applyFont="1" applyAlignment="1">
      <alignment horizontal="left" vertical="center" shrinkToFit="1"/>
    </xf>
    <xf numFmtId="0" fontId="2" fillId="0" borderId="0" xfId="0" applyFont="1">
      <alignment vertical="center"/>
    </xf>
    <xf numFmtId="0" fontId="5" fillId="0" borderId="8" xfId="0" applyFont="1" applyBorder="1" applyAlignment="1">
      <alignment horizontal="left" vertical="center" wrapText="1"/>
    </xf>
    <xf numFmtId="0" fontId="5" fillId="0" borderId="8" xfId="0" applyFont="1" applyBorder="1" applyAlignment="1">
      <alignment horizontal="left" vertical="top" wrapText="1"/>
    </xf>
    <xf numFmtId="0" fontId="5" fillId="0" borderId="35" xfId="0" applyFont="1" applyBorder="1" applyAlignment="1">
      <alignment horizontal="left" vertical="center" shrinkToFit="1"/>
    </xf>
    <xf numFmtId="49" fontId="10" fillId="0" borderId="37"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0" fontId="9" fillId="0" borderId="24" xfId="0" applyFont="1" applyBorder="1" applyAlignment="1">
      <alignment horizontal="left" vertical="center" wrapText="1"/>
    </xf>
    <xf numFmtId="49" fontId="10" fillId="0" borderId="11" xfId="0" applyNumberFormat="1" applyFont="1" applyBorder="1" applyAlignment="1">
      <alignment horizontal="center" vertical="center" wrapText="1"/>
    </xf>
    <xf numFmtId="0" fontId="9" fillId="0" borderId="10" xfId="0" applyFont="1" applyBorder="1" applyAlignment="1">
      <alignment vertical="center" wrapText="1"/>
    </xf>
    <xf numFmtId="49" fontId="10" fillId="0" borderId="7" xfId="0" applyNumberFormat="1" applyFont="1" applyBorder="1" applyAlignment="1">
      <alignment horizontal="center" vertical="center" wrapText="1"/>
    </xf>
    <xf numFmtId="0" fontId="9" fillId="0" borderId="1" xfId="0" applyFont="1" applyBorder="1" applyAlignment="1">
      <alignment vertical="center" wrapText="1"/>
    </xf>
    <xf numFmtId="0" fontId="9" fillId="0" borderId="15" xfId="0" applyFont="1" applyBorder="1" applyAlignment="1">
      <alignment vertical="center" wrapText="1"/>
    </xf>
    <xf numFmtId="49" fontId="10" fillId="0" borderId="14" xfId="0" applyNumberFormat="1" applyFont="1" applyBorder="1" applyAlignment="1">
      <alignment horizontal="center" vertical="center" wrapText="1"/>
    </xf>
    <xf numFmtId="49" fontId="10" fillId="0" borderId="39" xfId="0" applyNumberFormat="1" applyFont="1" applyBorder="1" applyAlignment="1">
      <alignment horizontal="center" vertical="center" wrapText="1"/>
    </xf>
    <xf numFmtId="0" fontId="9" fillId="0" borderId="6" xfId="0" applyFont="1" applyBorder="1" applyAlignment="1">
      <alignment vertical="center" wrapText="1"/>
    </xf>
    <xf numFmtId="0" fontId="9" fillId="0" borderId="18" xfId="0" applyFont="1" applyBorder="1" applyAlignment="1">
      <alignment vertical="center" wrapText="1"/>
    </xf>
    <xf numFmtId="0" fontId="9" fillId="0" borderId="10" xfId="0" applyFont="1" applyBorder="1" applyAlignment="1">
      <alignment horizontal="left" vertical="center" wrapText="1" shrinkToFit="1"/>
    </xf>
    <xf numFmtId="0" fontId="9" fillId="0" borderId="3" xfId="0" applyFont="1" applyBorder="1" applyAlignment="1">
      <alignment horizontal="left" vertical="center" wrapText="1" shrinkToFit="1"/>
    </xf>
    <xf numFmtId="0" fontId="9" fillId="0" borderId="6" xfId="0" applyFont="1" applyBorder="1" applyAlignment="1">
      <alignment horizontal="left" vertical="center" wrapText="1" shrinkToFit="1"/>
    </xf>
    <xf numFmtId="0" fontId="9" fillId="0" borderId="1" xfId="0" applyFont="1" applyBorder="1" applyAlignment="1">
      <alignment vertical="center" wrapText="1" shrinkToFit="1"/>
    </xf>
    <xf numFmtId="0" fontId="9" fillId="0" borderId="10" xfId="0" applyFont="1" applyBorder="1" applyAlignment="1">
      <alignment vertical="center" wrapText="1" shrinkToFit="1"/>
    </xf>
    <xf numFmtId="0" fontId="9" fillId="0" borderId="42" xfId="0" applyFont="1" applyBorder="1" applyAlignment="1">
      <alignment vertical="center" wrapText="1"/>
    </xf>
    <xf numFmtId="0" fontId="3" fillId="0" borderId="0" xfId="0" applyFont="1" applyAlignment="1">
      <alignment horizontal="left" vertical="center" wrapText="1"/>
    </xf>
    <xf numFmtId="0" fontId="3" fillId="0" borderId="0" xfId="0" applyFont="1" applyAlignment="1">
      <alignment horizontal="left" vertical="center" wrapText="1" shrinkToFit="1"/>
    </xf>
    <xf numFmtId="0" fontId="3" fillId="0" borderId="0" xfId="0" applyFont="1" applyAlignment="1">
      <alignment horizontal="center" vertical="center"/>
    </xf>
    <xf numFmtId="0" fontId="3" fillId="0" borderId="0" xfId="0" applyFont="1" applyAlignment="1">
      <alignment vertical="center" shrinkToFit="1"/>
    </xf>
    <xf numFmtId="0" fontId="2" fillId="0" borderId="0" xfId="0" applyFont="1" applyAlignment="1">
      <alignment vertical="center" wrapText="1"/>
    </xf>
    <xf numFmtId="0" fontId="3" fillId="2" borderId="8" xfId="0" applyFont="1" applyFill="1" applyBorder="1" applyAlignment="1">
      <alignment horizontal="center" vertical="center" wrapText="1" shrinkToFit="1"/>
    </xf>
    <xf numFmtId="0" fontId="2" fillId="2" borderId="8" xfId="0" applyFont="1" applyFill="1" applyBorder="1" applyAlignment="1">
      <alignment vertical="center" wrapText="1"/>
    </xf>
    <xf numFmtId="0" fontId="10" fillId="0" borderId="42" xfId="0" applyFont="1" applyBorder="1" applyAlignment="1">
      <alignment vertical="center" wrapText="1"/>
    </xf>
    <xf numFmtId="0" fontId="9" fillId="0" borderId="30" xfId="0" applyFont="1" applyBorder="1" applyAlignment="1">
      <alignment vertical="center" wrapText="1"/>
    </xf>
    <xf numFmtId="0" fontId="9" fillId="0" borderId="8" xfId="0" applyFont="1" applyBorder="1" applyAlignment="1">
      <alignment vertical="center" wrapText="1"/>
    </xf>
    <xf numFmtId="0" fontId="5" fillId="0" borderId="8" xfId="0" applyFont="1" applyBorder="1" applyAlignment="1">
      <alignment vertical="center" wrapText="1"/>
    </xf>
    <xf numFmtId="0" fontId="9" fillId="0" borderId="3" xfId="0" applyFont="1" applyBorder="1" applyAlignment="1">
      <alignment vertical="center" wrapText="1"/>
    </xf>
    <xf numFmtId="0" fontId="9" fillId="0" borderId="26" xfId="0" applyFont="1" applyBorder="1" applyAlignment="1">
      <alignment vertical="center" wrapText="1"/>
    </xf>
    <xf numFmtId="0" fontId="5" fillId="0" borderId="5" xfId="0" applyFont="1" applyBorder="1" applyAlignment="1">
      <alignment vertical="center" shrinkToFit="1"/>
    </xf>
    <xf numFmtId="0" fontId="9" fillId="0" borderId="23" xfId="0" applyFont="1" applyBorder="1" applyAlignment="1">
      <alignment horizontal="left" vertical="center" wrapText="1"/>
    </xf>
    <xf numFmtId="0" fontId="9" fillId="0" borderId="1" xfId="0" applyFont="1" applyBorder="1" applyAlignment="1">
      <alignment horizontal="left" vertical="center" wrapText="1" shrinkToFit="1"/>
    </xf>
    <xf numFmtId="0" fontId="2" fillId="0" borderId="0" xfId="0" applyFont="1" applyAlignment="1">
      <alignment horizontal="left" vertical="center" wrapText="1"/>
    </xf>
    <xf numFmtId="0" fontId="2" fillId="0" borderId="0" xfId="0" applyFont="1" applyAlignment="1">
      <alignment horizontal="left" vertical="center" wrapText="1" shrinkToFit="1"/>
    </xf>
    <xf numFmtId="0" fontId="2" fillId="0" borderId="0" xfId="0" applyFont="1" applyAlignment="1">
      <alignment vertical="center" shrinkToFit="1"/>
    </xf>
    <xf numFmtId="49" fontId="10" fillId="0" borderId="4" xfId="0" applyNumberFormat="1" applyFont="1" applyBorder="1" applyAlignment="1">
      <alignment horizontal="center" vertical="center" wrapText="1"/>
    </xf>
    <xf numFmtId="0" fontId="5" fillId="0" borderId="30" xfId="0" applyFont="1" applyBorder="1" applyAlignment="1">
      <alignment vertical="center" wrapText="1"/>
    </xf>
    <xf numFmtId="49" fontId="10" fillId="0" borderId="19" xfId="0" applyNumberFormat="1" applyFont="1" applyBorder="1" applyAlignment="1">
      <alignment horizontal="center" vertical="center" wrapText="1"/>
    </xf>
    <xf numFmtId="0" fontId="5" fillId="0" borderId="18" xfId="0" applyFont="1" applyBorder="1" applyAlignment="1">
      <alignment vertical="center" wrapText="1"/>
    </xf>
    <xf numFmtId="0" fontId="5" fillId="0" borderId="31" xfId="0" applyFont="1" applyBorder="1" applyAlignment="1">
      <alignment horizontal="left" vertical="center" shrinkToFit="1"/>
    </xf>
    <xf numFmtId="0" fontId="5" fillId="0" borderId="42" xfId="0" applyFont="1" applyBorder="1" applyAlignment="1">
      <alignment vertical="center" wrapText="1"/>
    </xf>
    <xf numFmtId="0" fontId="5" fillId="0" borderId="49" xfId="0" applyFont="1" applyBorder="1" applyAlignment="1">
      <alignment horizontal="left" vertical="center" shrinkToFit="1"/>
    </xf>
    <xf numFmtId="0" fontId="5" fillId="0" borderId="41" xfId="0" applyFont="1" applyBorder="1" applyAlignment="1">
      <alignment vertical="center" shrinkToFit="1"/>
    </xf>
    <xf numFmtId="0" fontId="9" fillId="0" borderId="26" xfId="0" applyFont="1" applyBorder="1" applyAlignment="1">
      <alignment horizontal="left" vertical="center" wrapText="1"/>
    </xf>
    <xf numFmtId="0" fontId="11" fillId="0" borderId="1" xfId="0" applyFont="1" applyBorder="1" applyAlignment="1">
      <alignment vertical="center" wrapText="1"/>
    </xf>
    <xf numFmtId="0" fontId="9" fillId="0" borderId="21" xfId="0" applyFont="1" applyBorder="1" applyAlignment="1">
      <alignment vertical="center" wrapText="1"/>
    </xf>
    <xf numFmtId="0" fontId="5" fillId="0" borderId="22" xfId="0" applyFont="1" applyBorder="1" applyAlignment="1">
      <alignment vertical="center" wrapText="1"/>
    </xf>
    <xf numFmtId="0" fontId="11" fillId="0" borderId="6" xfId="0" applyFont="1" applyBorder="1" applyAlignment="1">
      <alignment vertical="center" wrapText="1"/>
    </xf>
    <xf numFmtId="0" fontId="5" fillId="0" borderId="34" xfId="0" applyFont="1" applyBorder="1" applyAlignment="1">
      <alignment horizontal="left" vertical="center" shrinkToFit="1"/>
    </xf>
    <xf numFmtId="0" fontId="5" fillId="0" borderId="32" xfId="0" applyFont="1" applyBorder="1" applyAlignment="1">
      <alignment horizontal="left" vertical="center" shrinkToFit="1"/>
    </xf>
    <xf numFmtId="0" fontId="11" fillId="0" borderId="15" xfId="0" applyFont="1" applyBorder="1" applyAlignment="1">
      <alignment vertical="center" wrapText="1"/>
    </xf>
    <xf numFmtId="49" fontId="10" fillId="0" borderId="50" xfId="0" applyNumberFormat="1" applyFont="1" applyBorder="1" applyAlignment="1">
      <alignment horizontal="center" vertical="center" wrapText="1"/>
    </xf>
    <xf numFmtId="0" fontId="5" fillId="0" borderId="38" xfId="0" applyFont="1" applyBorder="1" applyAlignment="1">
      <alignment horizontal="left" vertical="center" shrinkToFit="1"/>
    </xf>
    <xf numFmtId="0" fontId="5" fillId="0" borderId="8" xfId="0" applyFont="1" applyBorder="1" applyAlignment="1">
      <alignment vertical="top" wrapText="1"/>
    </xf>
    <xf numFmtId="0" fontId="5" fillId="4" borderId="1" xfId="0" applyFont="1" applyFill="1" applyBorder="1" applyAlignment="1">
      <alignment vertical="center" wrapText="1"/>
    </xf>
    <xf numFmtId="0" fontId="9" fillId="0" borderId="23" xfId="0" applyFont="1" applyBorder="1" applyAlignment="1">
      <alignment vertical="center" wrapText="1"/>
    </xf>
    <xf numFmtId="0" fontId="5" fillId="0" borderId="36" xfId="0" applyFont="1" applyBorder="1" applyAlignment="1">
      <alignment vertical="center" shrinkToFit="1"/>
    </xf>
    <xf numFmtId="0" fontId="5" fillId="4" borderId="34" xfId="0" applyFont="1" applyFill="1" applyBorder="1" applyAlignment="1">
      <alignment vertical="center" shrinkToFit="1"/>
    </xf>
    <xf numFmtId="0" fontId="9" fillId="0" borderId="42" xfId="0" applyFont="1" applyBorder="1" applyAlignment="1">
      <alignment horizontal="left" vertical="center" wrapText="1" shrinkToFit="1"/>
    </xf>
    <xf numFmtId="0" fontId="5" fillId="0" borderId="22" xfId="0" applyFont="1" applyBorder="1" applyAlignment="1">
      <alignment vertical="center" shrinkToFit="1"/>
    </xf>
    <xf numFmtId="0" fontId="5" fillId="0" borderId="12" xfId="0" applyFont="1" applyBorder="1" applyAlignment="1">
      <alignment horizontal="left" vertical="center" shrinkToFit="1"/>
    </xf>
    <xf numFmtId="0" fontId="7" fillId="0" borderId="0" xfId="0" applyFont="1" applyAlignment="1">
      <alignment horizontal="left" vertical="center" shrinkToFit="1"/>
    </xf>
    <xf numFmtId="0" fontId="5" fillId="0" borderId="20" xfId="0" applyFont="1" applyBorder="1" applyAlignment="1">
      <alignment horizontal="left" vertical="center" shrinkToFit="1"/>
    </xf>
    <xf numFmtId="0" fontId="5" fillId="0" borderId="20" xfId="0" applyFont="1" applyBorder="1" applyAlignment="1">
      <alignment vertical="center" wrapText="1"/>
    </xf>
    <xf numFmtId="0" fontId="5" fillId="0" borderId="12" xfId="0" applyFont="1" applyBorder="1" applyAlignment="1">
      <alignment vertical="center" wrapText="1"/>
    </xf>
    <xf numFmtId="0" fontId="5" fillId="0" borderId="13" xfId="0" applyFont="1" applyBorder="1" applyAlignment="1">
      <alignment horizontal="left" vertical="center" shrinkToFit="1"/>
    </xf>
    <xf numFmtId="0" fontId="5" fillId="0" borderId="41" xfId="0" applyFont="1" applyBorder="1" applyAlignment="1">
      <alignment horizontal="left" vertical="center" shrinkToFit="1"/>
    </xf>
    <xf numFmtId="0" fontId="5" fillId="0" borderId="15" xfId="0" applyFont="1" applyBorder="1" applyAlignment="1">
      <alignment horizontal="left" vertical="top" wrapText="1"/>
    </xf>
    <xf numFmtId="0" fontId="5" fillId="0" borderId="5" xfId="0" applyFont="1" applyBorder="1" applyAlignment="1">
      <alignment horizontal="left" vertical="center" shrinkToFit="1"/>
    </xf>
    <xf numFmtId="0" fontId="5" fillId="0" borderId="11" xfId="0" applyFont="1" applyBorder="1" applyAlignment="1">
      <alignment horizontal="center" vertical="center" wrapText="1"/>
    </xf>
    <xf numFmtId="0" fontId="5" fillId="0" borderId="33" xfId="0" applyFont="1" applyBorder="1" applyAlignment="1">
      <alignment horizontal="left" vertical="center" shrinkToFit="1"/>
    </xf>
    <xf numFmtId="0" fontId="9" fillId="0" borderId="16" xfId="0" applyFont="1" applyBorder="1" applyAlignment="1">
      <alignment horizontal="left" vertical="center" wrapText="1" shrinkToFit="1"/>
    </xf>
    <xf numFmtId="0" fontId="5" fillId="0" borderId="51" xfId="0" applyFont="1" applyBorder="1" applyAlignment="1">
      <alignment horizontal="left" vertical="center" shrinkToFit="1"/>
    </xf>
    <xf numFmtId="0" fontId="9" fillId="0" borderId="15" xfId="0" applyFont="1" applyBorder="1" applyAlignment="1">
      <alignment horizontal="left" vertical="center" wrapText="1" shrinkToFit="1"/>
    </xf>
    <xf numFmtId="0" fontId="9" fillId="0" borderId="24" xfId="0" applyFont="1" applyBorder="1" applyAlignment="1">
      <alignment vertical="center" wrapText="1"/>
    </xf>
    <xf numFmtId="0" fontId="5" fillId="0" borderId="13" xfId="0" applyFont="1" applyBorder="1" applyAlignment="1">
      <alignment vertical="center" shrinkToFit="1"/>
    </xf>
    <xf numFmtId="0" fontId="9" fillId="0" borderId="23" xfId="0" applyFont="1" applyBorder="1" applyAlignment="1">
      <alignment vertical="center" wrapText="1" shrinkToFit="1"/>
    </xf>
    <xf numFmtId="0" fontId="5" fillId="0" borderId="10" xfId="0" applyFont="1" applyBorder="1" applyAlignment="1">
      <alignment horizontal="left" vertical="top" wrapText="1"/>
    </xf>
    <xf numFmtId="0" fontId="0" fillId="0" borderId="34" xfId="0" applyFont="1" applyBorder="1" applyAlignment="1">
      <alignment vertical="center" shrinkToFit="1"/>
    </xf>
    <xf numFmtId="0" fontId="0" fillId="0" borderId="12" xfId="0" applyFont="1" applyBorder="1" applyAlignment="1">
      <alignment vertical="center" shrinkToFit="1"/>
    </xf>
    <xf numFmtId="0" fontId="0" fillId="0" borderId="33" xfId="0" applyFont="1" applyBorder="1" applyAlignment="1">
      <alignment vertical="center" shrinkToFit="1"/>
    </xf>
    <xf numFmtId="0" fontId="0" fillId="0" borderId="30" xfId="0" applyFont="1" applyBorder="1" applyAlignment="1">
      <alignment vertical="center" wrapText="1"/>
    </xf>
    <xf numFmtId="0" fontId="0" fillId="0" borderId="18" xfId="0" applyFont="1" applyBorder="1" applyAlignment="1">
      <alignment vertical="center" wrapText="1"/>
    </xf>
    <xf numFmtId="0" fontId="0" fillId="0" borderId="42" xfId="0" applyFont="1" applyBorder="1" applyAlignment="1">
      <alignment vertical="center" wrapText="1"/>
    </xf>
    <xf numFmtId="0" fontId="0" fillId="0" borderId="31" xfId="0" applyFont="1" applyBorder="1" applyAlignment="1">
      <alignment vertical="center" shrinkToFit="1"/>
    </xf>
    <xf numFmtId="0" fontId="11" fillId="0" borderId="30" xfId="0" applyFont="1" applyBorder="1" applyAlignment="1">
      <alignment vertical="center" wrapText="1"/>
    </xf>
    <xf numFmtId="0" fontId="11" fillId="0" borderId="18" xfId="0" applyFont="1" applyBorder="1" applyAlignment="1">
      <alignment vertical="center" wrapText="1"/>
    </xf>
    <xf numFmtId="0" fontId="11" fillId="0" borderId="42" xfId="0" applyFont="1" applyBorder="1" applyAlignment="1">
      <alignment vertical="center" wrapText="1"/>
    </xf>
    <xf numFmtId="0" fontId="14" fillId="0" borderId="0" xfId="0" applyFont="1">
      <alignment vertical="center"/>
    </xf>
    <xf numFmtId="0" fontId="13" fillId="0" borderId="0" xfId="0" applyFont="1">
      <alignment vertical="center"/>
    </xf>
    <xf numFmtId="0" fontId="14" fillId="0" borderId="0" xfId="0" applyFont="1" applyAlignment="1">
      <alignment horizontal="center" vertical="center"/>
    </xf>
    <xf numFmtId="0" fontId="15"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9" fillId="0" borderId="26" xfId="0" applyFont="1" applyBorder="1" applyAlignment="1">
      <alignment vertical="center" wrapText="1" shrinkToFit="1"/>
    </xf>
    <xf numFmtId="0" fontId="9" fillId="0" borderId="6" xfId="0" applyFont="1" applyBorder="1" applyAlignment="1">
      <alignment vertical="center" wrapText="1" shrinkToFit="1"/>
    </xf>
    <xf numFmtId="0" fontId="5" fillId="0" borderId="27" xfId="0" applyFont="1" applyBorder="1" applyAlignment="1">
      <alignment horizontal="left" vertical="center" shrinkToFit="1"/>
    </xf>
    <xf numFmtId="49" fontId="10" fillId="0" borderId="9" xfId="0" applyNumberFormat="1" applyFont="1" applyBorder="1" applyAlignment="1">
      <alignment horizontal="center" vertical="center" wrapText="1"/>
    </xf>
    <xf numFmtId="0" fontId="13" fillId="0" borderId="56" xfId="0" applyFont="1" applyBorder="1">
      <alignment vertical="center"/>
    </xf>
    <xf numFmtId="0" fontId="9" fillId="0" borderId="57" xfId="0" applyFont="1" applyBorder="1" applyAlignment="1">
      <alignment vertical="center" wrapText="1"/>
    </xf>
    <xf numFmtId="0" fontId="5" fillId="4" borderId="49" xfId="0" applyFont="1" applyFill="1" applyBorder="1" applyAlignment="1">
      <alignment vertical="center" shrinkToFit="1"/>
    </xf>
    <xf numFmtId="0" fontId="5" fillId="4" borderId="42" xfId="0" applyFont="1" applyFill="1" applyBorder="1" applyAlignment="1">
      <alignment vertical="center" wrapText="1"/>
    </xf>
    <xf numFmtId="0" fontId="5" fillId="0" borderId="30" xfId="0" applyFont="1" applyBorder="1" applyAlignment="1">
      <alignment horizontal="left" vertical="top" wrapText="1"/>
    </xf>
    <xf numFmtId="0" fontId="5" fillId="0" borderId="42" xfId="0" applyFont="1" applyBorder="1" applyAlignment="1">
      <alignment horizontal="left" vertical="top" wrapText="1"/>
    </xf>
    <xf numFmtId="0" fontId="5" fillId="0" borderId="18" xfId="0" applyFont="1" applyBorder="1" applyAlignment="1">
      <alignment horizontal="left" vertical="top" wrapText="1"/>
    </xf>
    <xf numFmtId="0" fontId="5" fillId="0" borderId="30" xfId="0" applyFont="1" applyBorder="1" applyAlignment="1">
      <alignment horizontal="left" vertical="center" wrapText="1"/>
    </xf>
    <xf numFmtId="0" fontId="5" fillId="0" borderId="42" xfId="0" applyFont="1" applyBorder="1" applyAlignment="1">
      <alignment horizontal="left" vertical="center" wrapText="1"/>
    </xf>
    <xf numFmtId="0" fontId="5" fillId="0" borderId="30" xfId="0" applyFont="1" applyBorder="1" applyAlignment="1">
      <alignment horizontal="left" vertical="top" wrapText="1"/>
    </xf>
    <xf numFmtId="0" fontId="5" fillId="0" borderId="42" xfId="0" applyFont="1" applyBorder="1" applyAlignment="1">
      <alignment horizontal="left" vertical="top" wrapText="1"/>
    </xf>
    <xf numFmtId="0" fontId="5" fillId="0" borderId="30" xfId="0" applyFont="1" applyBorder="1" applyAlignment="1">
      <alignment horizontal="left" vertical="center" wrapText="1"/>
    </xf>
    <xf numFmtId="0" fontId="5" fillId="0" borderId="18" xfId="0" applyFont="1" applyBorder="1" applyAlignment="1">
      <alignment horizontal="left" vertical="center" wrapText="1"/>
    </xf>
    <xf numFmtId="0" fontId="5" fillId="0" borderId="42" xfId="0" applyFont="1" applyBorder="1" applyAlignment="1">
      <alignment horizontal="left" vertical="center" wrapText="1"/>
    </xf>
    <xf numFmtId="0" fontId="4" fillId="3" borderId="0" xfId="0" applyFont="1" applyFill="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5" fillId="0" borderId="30" xfId="0" applyFont="1" applyBorder="1" applyAlignment="1">
      <alignment horizontal="left" vertical="center" wrapText="1" shrinkToFit="1"/>
    </xf>
    <xf numFmtId="0" fontId="5" fillId="0" borderId="42" xfId="0" applyFont="1" applyBorder="1" applyAlignment="1">
      <alignment horizontal="left" vertical="center" wrapText="1" shrinkToFit="1"/>
    </xf>
    <xf numFmtId="0" fontId="6" fillId="3" borderId="21" xfId="0" applyFont="1" applyFill="1" applyBorder="1" applyAlignment="1">
      <alignment horizontal="left" vertical="center" shrinkToFit="1"/>
    </xf>
    <xf numFmtId="0" fontId="6" fillId="3" borderId="22" xfId="0" applyFont="1" applyFill="1" applyBorder="1" applyAlignment="1">
      <alignment horizontal="left" vertical="center" shrinkToFit="1"/>
    </xf>
    <xf numFmtId="0" fontId="6" fillId="3" borderId="35" xfId="0" applyFont="1" applyFill="1" applyBorder="1" applyAlignment="1">
      <alignment horizontal="left" vertical="center" shrinkToFit="1"/>
    </xf>
    <xf numFmtId="0" fontId="5" fillId="0" borderId="18" xfId="0" applyFont="1" applyBorder="1" applyAlignment="1">
      <alignment horizontal="left" vertical="top" wrapText="1"/>
    </xf>
    <xf numFmtId="0" fontId="5" fillId="0" borderId="22" xfId="0" applyFont="1" applyBorder="1" applyAlignment="1">
      <alignment horizontal="left" vertical="center" shrinkToFit="1"/>
    </xf>
    <xf numFmtId="0" fontId="5" fillId="0" borderId="18" xfId="0" applyFont="1" applyBorder="1" applyAlignment="1">
      <alignment vertical="top" wrapText="1"/>
    </xf>
    <xf numFmtId="0" fontId="5" fillId="0" borderId="48" xfId="0" applyFont="1" applyBorder="1" applyAlignment="1">
      <alignment horizontal="left" vertical="center" shrinkToFit="1"/>
    </xf>
    <xf numFmtId="0" fontId="10" fillId="0" borderId="30" xfId="0" applyFont="1" applyBorder="1" applyAlignment="1">
      <alignment vertical="center" wrapText="1"/>
    </xf>
    <xf numFmtId="0" fontId="10" fillId="0" borderId="18" xfId="0" applyFont="1" applyBorder="1" applyAlignment="1">
      <alignment vertical="center" wrapText="1"/>
    </xf>
    <xf numFmtId="0" fontId="5" fillId="0" borderId="25" xfId="0" applyFont="1" applyBorder="1" applyAlignment="1">
      <alignment horizontal="left" vertical="center" shrinkToFit="1"/>
    </xf>
    <xf numFmtId="0" fontId="9" fillId="0" borderId="43" xfId="0" applyFont="1" applyBorder="1" applyAlignment="1">
      <alignment vertical="center" wrapText="1"/>
    </xf>
    <xf numFmtId="0" fontId="5" fillId="0" borderId="28" xfId="0" applyFont="1" applyBorder="1" applyAlignment="1">
      <alignment horizontal="left" vertical="center" shrinkToFit="1"/>
    </xf>
    <xf numFmtId="0" fontId="9" fillId="0" borderId="40" xfId="0" applyFont="1" applyBorder="1" applyAlignment="1">
      <alignment horizontal="left" vertical="center" wrapText="1"/>
    </xf>
    <xf numFmtId="0" fontId="5" fillId="0" borderId="29" xfId="0" applyFont="1" applyBorder="1" applyAlignment="1">
      <alignment horizontal="left" vertical="center" shrinkToFit="1"/>
    </xf>
    <xf numFmtId="0" fontId="11" fillId="0" borderId="30" xfId="0" applyFont="1" applyBorder="1" applyAlignment="1">
      <alignment vertical="center" wrapText="1"/>
    </xf>
    <xf numFmtId="0" fontId="5" fillId="0" borderId="44" xfId="0" applyFont="1" applyBorder="1" applyAlignment="1">
      <alignment horizontal="left" vertical="center" shrinkToFit="1"/>
    </xf>
    <xf numFmtId="0" fontId="11" fillId="0" borderId="18" xfId="0" applyFont="1" applyBorder="1" applyAlignment="1">
      <alignment vertical="center" wrapText="1"/>
    </xf>
    <xf numFmtId="0" fontId="9" fillId="0" borderId="17" xfId="0" applyFont="1" applyBorder="1" applyAlignment="1">
      <alignment vertical="center" wrapText="1"/>
    </xf>
    <xf numFmtId="0" fontId="9" fillId="0" borderId="43" xfId="0" applyFont="1" applyBorder="1" applyAlignment="1">
      <alignment horizontal="left" vertical="center" wrapText="1"/>
    </xf>
    <xf numFmtId="0" fontId="9" fillId="0" borderId="30" xfId="0" applyFont="1" applyBorder="1" applyAlignment="1">
      <alignment horizontal="left" vertical="center" wrapText="1"/>
    </xf>
    <xf numFmtId="0" fontId="9" fillId="0" borderId="18" xfId="0" applyFont="1" applyBorder="1" applyAlignment="1">
      <alignment horizontal="left" vertical="center" wrapText="1"/>
    </xf>
    <xf numFmtId="0" fontId="9" fillId="0" borderId="42" xfId="0" applyFont="1" applyBorder="1" applyAlignment="1">
      <alignment horizontal="left" vertical="center" wrapText="1"/>
    </xf>
    <xf numFmtId="0" fontId="3" fillId="0" borderId="30" xfId="0" applyFont="1" applyBorder="1" applyAlignment="1">
      <alignment horizontal="left" vertical="center" wrapText="1"/>
    </xf>
    <xf numFmtId="0" fontId="5" fillId="0" borderId="48" xfId="0" applyFont="1" applyBorder="1" applyAlignment="1">
      <alignment vertical="center" shrinkToFit="1"/>
    </xf>
    <xf numFmtId="0" fontId="3" fillId="0" borderId="18" xfId="0" applyFont="1" applyBorder="1" applyAlignment="1">
      <alignment horizontal="left" vertical="center" wrapText="1"/>
    </xf>
    <xf numFmtId="0" fontId="5" fillId="0" borderId="25" xfId="0" applyFont="1" applyBorder="1" applyAlignment="1">
      <alignment vertical="center" shrinkToFit="1"/>
    </xf>
    <xf numFmtId="0" fontId="5" fillId="0" borderId="28" xfId="0" applyFont="1" applyBorder="1" applyAlignment="1">
      <alignment vertical="center" shrinkToFit="1"/>
    </xf>
    <xf numFmtId="0" fontId="3" fillId="0" borderId="42" xfId="0" applyFont="1" applyBorder="1" applyAlignment="1">
      <alignment horizontal="left" vertical="center" wrapText="1"/>
    </xf>
    <xf numFmtId="0" fontId="5" fillId="0" borderId="27" xfId="0" applyFont="1" applyBorder="1" applyAlignment="1">
      <alignment vertical="center" shrinkToFit="1"/>
    </xf>
    <xf numFmtId="0" fontId="9" fillId="0" borderId="1" xfId="0" applyFont="1" applyBorder="1" applyAlignment="1">
      <alignment horizontal="left" vertical="center" wrapText="1"/>
    </xf>
    <xf numFmtId="0" fontId="5" fillId="0" borderId="45" xfId="0" applyFont="1" applyBorder="1" applyAlignment="1">
      <alignment horizontal="left" vertical="center" wrapText="1" shrinkToFit="1"/>
    </xf>
    <xf numFmtId="0" fontId="9" fillId="0" borderId="10" xfId="0" applyFont="1" applyBorder="1" applyAlignment="1">
      <alignment horizontal="left" vertical="center" wrapText="1"/>
    </xf>
    <xf numFmtId="0" fontId="5" fillId="0" borderId="46" xfId="0" applyFont="1" applyBorder="1" applyAlignment="1">
      <alignment horizontal="left" vertical="center" wrapText="1" shrinkToFit="1"/>
    </xf>
    <xf numFmtId="0" fontId="5" fillId="0" borderId="25" xfId="0" applyFont="1" applyBorder="1" applyAlignment="1">
      <alignment horizontal="left" vertical="center" wrapText="1" shrinkToFit="1"/>
    </xf>
    <xf numFmtId="0" fontId="5" fillId="0" borderId="47" xfId="0" applyFont="1" applyBorder="1" applyAlignment="1">
      <alignment horizontal="left" vertical="center" wrapText="1" shrinkToFit="1"/>
    </xf>
    <xf numFmtId="0" fontId="9" fillId="0" borderId="15" xfId="0" applyFont="1" applyBorder="1" applyAlignment="1">
      <alignment vertical="center" wrapText="1" shrinkToFit="1"/>
    </xf>
    <xf numFmtId="0" fontId="9" fillId="0" borderId="18" xfId="0" applyFont="1" applyBorder="1" applyAlignment="1">
      <alignment vertical="center" shrinkToFit="1"/>
    </xf>
    <xf numFmtId="0" fontId="9" fillId="0" borderId="10" xfId="0" applyFont="1" applyBorder="1" applyAlignment="1">
      <alignment horizontal="left" vertical="center" wrapText="1" indent="1" shrinkToFit="1"/>
    </xf>
    <xf numFmtId="0" fontId="5" fillId="0" borderId="18" xfId="0" applyFont="1" applyBorder="1" applyAlignment="1">
      <alignment horizontal="left" wrapText="1"/>
    </xf>
    <xf numFmtId="0" fontId="0" fillId="0" borderId="18" xfId="0" applyFont="1" applyBorder="1">
      <alignment vertical="center"/>
    </xf>
    <xf numFmtId="0" fontId="9" fillId="0" borderId="42" xfId="0" applyFont="1" applyBorder="1" applyAlignment="1">
      <alignment vertical="center" shrinkToFit="1"/>
    </xf>
    <xf numFmtId="0" fontId="9" fillId="0" borderId="30" xfId="0" applyFont="1" applyBorder="1" applyAlignment="1">
      <alignment vertical="center" shrinkToFit="1"/>
    </xf>
    <xf numFmtId="0" fontId="9" fillId="0" borderId="52" xfId="0" applyFont="1" applyBorder="1" applyAlignment="1">
      <alignment horizontal="left" vertical="top" shrinkToFit="1"/>
    </xf>
    <xf numFmtId="49" fontId="9" fillId="0" borderId="1" xfId="0" applyNumberFormat="1" applyFont="1" applyBorder="1" applyAlignment="1">
      <alignment horizontal="center" vertical="center" wrapText="1"/>
    </xf>
    <xf numFmtId="0" fontId="9" fillId="0" borderId="53" xfId="0" applyFont="1" applyBorder="1" applyAlignment="1">
      <alignment horizontal="left" vertical="top" wrapText="1"/>
    </xf>
    <xf numFmtId="0" fontId="9" fillId="0" borderId="54" xfId="0" applyFont="1" applyBorder="1" applyAlignment="1">
      <alignment horizontal="left" vertical="top" shrinkToFit="1"/>
    </xf>
    <xf numFmtId="49" fontId="9" fillId="0" borderId="59" xfId="0" applyNumberFormat="1" applyFont="1" applyBorder="1" applyAlignment="1">
      <alignment horizontal="center" vertical="center" wrapText="1"/>
    </xf>
    <xf numFmtId="0" fontId="9" fillId="0" borderId="55" xfId="0" applyFont="1" applyBorder="1" applyAlignment="1">
      <alignment horizontal="left" vertical="top" wrapText="1"/>
    </xf>
    <xf numFmtId="0" fontId="9" fillId="0" borderId="24" xfId="0" applyFont="1" applyBorder="1" applyAlignment="1">
      <alignment vertical="center" wrapText="1" shrinkToFit="1"/>
    </xf>
    <xf numFmtId="0" fontId="9" fillId="0" borderId="60" xfId="0" applyFont="1" applyBorder="1" applyAlignment="1">
      <alignment horizontal="left" vertical="top" shrinkToFit="1"/>
    </xf>
    <xf numFmtId="49" fontId="9" fillId="0" borderId="61" xfId="0" applyNumberFormat="1" applyFont="1" applyBorder="1" applyAlignment="1">
      <alignment horizontal="center" vertical="center" wrapText="1"/>
    </xf>
    <xf numFmtId="0" fontId="9" fillId="0" borderId="62" xfId="0" applyFont="1" applyBorder="1" applyAlignment="1">
      <alignment horizontal="left" vertical="top" wrapText="1"/>
    </xf>
    <xf numFmtId="0" fontId="9" fillId="0" borderId="63" xfId="0" applyFont="1" applyBorder="1" applyAlignment="1">
      <alignment vertical="top" shrinkToFit="1"/>
    </xf>
    <xf numFmtId="0" fontId="9" fillId="0" borderId="64" xfId="0" applyFont="1" applyBorder="1" applyAlignment="1">
      <alignment vertical="center" wrapText="1"/>
    </xf>
    <xf numFmtId="49" fontId="9" fillId="0" borderId="64" xfId="0" applyNumberFormat="1" applyFont="1" applyBorder="1" applyAlignment="1">
      <alignment horizontal="center" vertical="center" wrapText="1"/>
    </xf>
    <xf numFmtId="0" fontId="9" fillId="0" borderId="58" xfId="0" applyFont="1" applyBorder="1" applyAlignment="1">
      <alignment vertical="center" wrapText="1"/>
    </xf>
    <xf numFmtId="0" fontId="9" fillId="0" borderId="65" xfId="0" applyFont="1" applyBorder="1" applyAlignment="1">
      <alignment vertical="top"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K146"/>
  <sheetViews>
    <sheetView tabSelected="1" view="pageBreakPreview" zoomScale="90" zoomScaleNormal="100" zoomScaleSheetLayoutView="90" workbookViewId="0">
      <selection activeCell="E7" sqref="E7"/>
    </sheetView>
  </sheetViews>
  <sheetFormatPr defaultRowHeight="20.100000000000001" customHeight="1" x14ac:dyDescent="0.25"/>
  <cols>
    <col min="1" max="1" width="23.59765625" style="46" customWidth="1"/>
    <col min="2" max="2" width="70.86328125" style="47" customWidth="1"/>
    <col min="3" max="3" width="5.1328125" style="2" customWidth="1"/>
    <col min="4" max="4" width="11.3984375" style="48" customWidth="1"/>
    <col min="5" max="5" width="21.73046875" style="34" customWidth="1"/>
    <col min="6" max="256" width="9" style="8"/>
    <col min="257" max="257" width="23.59765625" style="8" customWidth="1"/>
    <col min="258" max="258" width="70.59765625" style="8" customWidth="1"/>
    <col min="259" max="259" width="5.1328125" style="8" customWidth="1"/>
    <col min="260" max="260" width="15.59765625" style="8" customWidth="1"/>
    <col min="261" max="261" width="23" style="8" customWidth="1"/>
    <col min="262" max="512" width="9" style="8"/>
    <col min="513" max="513" width="23.59765625" style="8" customWidth="1"/>
    <col min="514" max="514" width="70.59765625" style="8" customWidth="1"/>
    <col min="515" max="515" width="5.1328125" style="8" customWidth="1"/>
    <col min="516" max="516" width="15.59765625" style="8" customWidth="1"/>
    <col min="517" max="517" width="23" style="8" customWidth="1"/>
    <col min="518" max="768" width="9" style="8"/>
    <col min="769" max="769" width="23.59765625" style="8" customWidth="1"/>
    <col min="770" max="770" width="70.59765625" style="8" customWidth="1"/>
    <col min="771" max="771" width="5.1328125" style="8" customWidth="1"/>
    <col min="772" max="772" width="15.59765625" style="8" customWidth="1"/>
    <col min="773" max="773" width="23" style="8" customWidth="1"/>
    <col min="774" max="1024" width="9" style="8"/>
    <col min="1025" max="1025" width="23.59765625" style="8" customWidth="1"/>
    <col min="1026" max="1026" width="70.59765625" style="8" customWidth="1"/>
    <col min="1027" max="1027" width="5.1328125" style="8" customWidth="1"/>
    <col min="1028" max="1028" width="15.59765625" style="8" customWidth="1"/>
    <col min="1029" max="1029" width="23" style="8" customWidth="1"/>
    <col min="1030" max="1280" width="9" style="8"/>
    <col min="1281" max="1281" width="23.59765625" style="8" customWidth="1"/>
    <col min="1282" max="1282" width="70.59765625" style="8" customWidth="1"/>
    <col min="1283" max="1283" width="5.1328125" style="8" customWidth="1"/>
    <col min="1284" max="1284" width="15.59765625" style="8" customWidth="1"/>
    <col min="1285" max="1285" width="23" style="8" customWidth="1"/>
    <col min="1286" max="1536" width="9" style="8"/>
    <col min="1537" max="1537" width="23.59765625" style="8" customWidth="1"/>
    <col min="1538" max="1538" width="70.59765625" style="8" customWidth="1"/>
    <col min="1539" max="1539" width="5.1328125" style="8" customWidth="1"/>
    <col min="1540" max="1540" width="15.59765625" style="8" customWidth="1"/>
    <col min="1541" max="1541" width="23" style="8" customWidth="1"/>
    <col min="1542" max="1792" width="9" style="8"/>
    <col min="1793" max="1793" width="23.59765625" style="8" customWidth="1"/>
    <col min="1794" max="1794" width="70.59765625" style="8" customWidth="1"/>
    <col min="1795" max="1795" width="5.1328125" style="8" customWidth="1"/>
    <col min="1796" max="1796" width="15.59765625" style="8" customWidth="1"/>
    <col min="1797" max="1797" width="23" style="8" customWidth="1"/>
    <col min="1798" max="2048" width="9" style="8"/>
    <col min="2049" max="2049" width="23.59765625" style="8" customWidth="1"/>
    <col min="2050" max="2050" width="70.59765625" style="8" customWidth="1"/>
    <col min="2051" max="2051" width="5.1328125" style="8" customWidth="1"/>
    <col min="2052" max="2052" width="15.59765625" style="8" customWidth="1"/>
    <col min="2053" max="2053" width="23" style="8" customWidth="1"/>
    <col min="2054" max="2304" width="9" style="8"/>
    <col min="2305" max="2305" width="23.59765625" style="8" customWidth="1"/>
    <col min="2306" max="2306" width="70.59765625" style="8" customWidth="1"/>
    <col min="2307" max="2307" width="5.1328125" style="8" customWidth="1"/>
    <col min="2308" max="2308" width="15.59765625" style="8" customWidth="1"/>
    <col min="2309" max="2309" width="23" style="8" customWidth="1"/>
    <col min="2310" max="2560" width="9" style="8"/>
    <col min="2561" max="2561" width="23.59765625" style="8" customWidth="1"/>
    <col min="2562" max="2562" width="70.59765625" style="8" customWidth="1"/>
    <col min="2563" max="2563" width="5.1328125" style="8" customWidth="1"/>
    <col min="2564" max="2564" width="15.59765625" style="8" customWidth="1"/>
    <col min="2565" max="2565" width="23" style="8" customWidth="1"/>
    <col min="2566" max="2816" width="9" style="8"/>
    <col min="2817" max="2817" width="23.59765625" style="8" customWidth="1"/>
    <col min="2818" max="2818" width="70.59765625" style="8" customWidth="1"/>
    <col min="2819" max="2819" width="5.1328125" style="8" customWidth="1"/>
    <col min="2820" max="2820" width="15.59765625" style="8" customWidth="1"/>
    <col min="2821" max="2821" width="23" style="8" customWidth="1"/>
    <col min="2822" max="3072" width="9" style="8"/>
    <col min="3073" max="3073" width="23.59765625" style="8" customWidth="1"/>
    <col min="3074" max="3074" width="70.59765625" style="8" customWidth="1"/>
    <col min="3075" max="3075" width="5.1328125" style="8" customWidth="1"/>
    <col min="3076" max="3076" width="15.59765625" style="8" customWidth="1"/>
    <col min="3077" max="3077" width="23" style="8" customWidth="1"/>
    <col min="3078" max="3328" width="9" style="8"/>
    <col min="3329" max="3329" width="23.59765625" style="8" customWidth="1"/>
    <col min="3330" max="3330" width="70.59765625" style="8" customWidth="1"/>
    <col min="3331" max="3331" width="5.1328125" style="8" customWidth="1"/>
    <col min="3332" max="3332" width="15.59765625" style="8" customWidth="1"/>
    <col min="3333" max="3333" width="23" style="8" customWidth="1"/>
    <col min="3334" max="3584" width="9" style="8"/>
    <col min="3585" max="3585" width="23.59765625" style="8" customWidth="1"/>
    <col min="3586" max="3586" width="70.59765625" style="8" customWidth="1"/>
    <col min="3587" max="3587" width="5.1328125" style="8" customWidth="1"/>
    <col min="3588" max="3588" width="15.59765625" style="8" customWidth="1"/>
    <col min="3589" max="3589" width="23" style="8" customWidth="1"/>
    <col min="3590" max="3840" width="9" style="8"/>
    <col min="3841" max="3841" width="23.59765625" style="8" customWidth="1"/>
    <col min="3842" max="3842" width="70.59765625" style="8" customWidth="1"/>
    <col min="3843" max="3843" width="5.1328125" style="8" customWidth="1"/>
    <col min="3844" max="3844" width="15.59765625" style="8" customWidth="1"/>
    <col min="3845" max="3845" width="23" style="8" customWidth="1"/>
    <col min="3846" max="4096" width="9" style="8"/>
    <col min="4097" max="4097" width="23.59765625" style="8" customWidth="1"/>
    <col min="4098" max="4098" width="70.59765625" style="8" customWidth="1"/>
    <col min="4099" max="4099" width="5.1328125" style="8" customWidth="1"/>
    <col min="4100" max="4100" width="15.59765625" style="8" customWidth="1"/>
    <col min="4101" max="4101" width="23" style="8" customWidth="1"/>
    <col min="4102" max="4352" width="9" style="8"/>
    <col min="4353" max="4353" width="23.59765625" style="8" customWidth="1"/>
    <col min="4354" max="4354" width="70.59765625" style="8" customWidth="1"/>
    <col min="4355" max="4355" width="5.1328125" style="8" customWidth="1"/>
    <col min="4356" max="4356" width="15.59765625" style="8" customWidth="1"/>
    <col min="4357" max="4357" width="23" style="8" customWidth="1"/>
    <col min="4358" max="4608" width="9" style="8"/>
    <col min="4609" max="4609" width="23.59765625" style="8" customWidth="1"/>
    <col min="4610" max="4610" width="70.59765625" style="8" customWidth="1"/>
    <col min="4611" max="4611" width="5.1328125" style="8" customWidth="1"/>
    <col min="4612" max="4612" width="15.59765625" style="8" customWidth="1"/>
    <col min="4613" max="4613" width="23" style="8" customWidth="1"/>
    <col min="4614" max="4864" width="9" style="8"/>
    <col min="4865" max="4865" width="23.59765625" style="8" customWidth="1"/>
    <col min="4866" max="4866" width="70.59765625" style="8" customWidth="1"/>
    <col min="4867" max="4867" width="5.1328125" style="8" customWidth="1"/>
    <col min="4868" max="4868" width="15.59765625" style="8" customWidth="1"/>
    <col min="4869" max="4869" width="23" style="8" customWidth="1"/>
    <col min="4870" max="5120" width="9" style="8"/>
    <col min="5121" max="5121" width="23.59765625" style="8" customWidth="1"/>
    <col min="5122" max="5122" width="70.59765625" style="8" customWidth="1"/>
    <col min="5123" max="5123" width="5.1328125" style="8" customWidth="1"/>
    <col min="5124" max="5124" width="15.59765625" style="8" customWidth="1"/>
    <col min="5125" max="5125" width="23" style="8" customWidth="1"/>
    <col min="5126" max="5376" width="9" style="8"/>
    <col min="5377" max="5377" width="23.59765625" style="8" customWidth="1"/>
    <col min="5378" max="5378" width="70.59765625" style="8" customWidth="1"/>
    <col min="5379" max="5379" width="5.1328125" style="8" customWidth="1"/>
    <col min="5380" max="5380" width="15.59765625" style="8" customWidth="1"/>
    <col min="5381" max="5381" width="23" style="8" customWidth="1"/>
    <col min="5382" max="5632" width="9" style="8"/>
    <col min="5633" max="5633" width="23.59765625" style="8" customWidth="1"/>
    <col min="5634" max="5634" width="70.59765625" style="8" customWidth="1"/>
    <col min="5635" max="5635" width="5.1328125" style="8" customWidth="1"/>
    <col min="5636" max="5636" width="15.59765625" style="8" customWidth="1"/>
    <col min="5637" max="5637" width="23" style="8" customWidth="1"/>
    <col min="5638" max="5888" width="9" style="8"/>
    <col min="5889" max="5889" width="23.59765625" style="8" customWidth="1"/>
    <col min="5890" max="5890" width="70.59765625" style="8" customWidth="1"/>
    <col min="5891" max="5891" width="5.1328125" style="8" customWidth="1"/>
    <col min="5892" max="5892" width="15.59765625" style="8" customWidth="1"/>
    <col min="5893" max="5893" width="23" style="8" customWidth="1"/>
    <col min="5894" max="6144" width="9" style="8"/>
    <col min="6145" max="6145" width="23.59765625" style="8" customWidth="1"/>
    <col min="6146" max="6146" width="70.59765625" style="8" customWidth="1"/>
    <col min="6147" max="6147" width="5.1328125" style="8" customWidth="1"/>
    <col min="6148" max="6148" width="15.59765625" style="8" customWidth="1"/>
    <col min="6149" max="6149" width="23" style="8" customWidth="1"/>
    <col min="6150" max="6400" width="9" style="8"/>
    <col min="6401" max="6401" width="23.59765625" style="8" customWidth="1"/>
    <col min="6402" max="6402" width="70.59765625" style="8" customWidth="1"/>
    <col min="6403" max="6403" width="5.1328125" style="8" customWidth="1"/>
    <col min="6404" max="6404" width="15.59765625" style="8" customWidth="1"/>
    <col min="6405" max="6405" width="23" style="8" customWidth="1"/>
    <col min="6406" max="6656" width="9" style="8"/>
    <col min="6657" max="6657" width="23.59765625" style="8" customWidth="1"/>
    <col min="6658" max="6658" width="70.59765625" style="8" customWidth="1"/>
    <col min="6659" max="6659" width="5.1328125" style="8" customWidth="1"/>
    <col min="6660" max="6660" width="15.59765625" style="8" customWidth="1"/>
    <col min="6661" max="6661" width="23" style="8" customWidth="1"/>
    <col min="6662" max="6912" width="9" style="8"/>
    <col min="6913" max="6913" width="23.59765625" style="8" customWidth="1"/>
    <col min="6914" max="6914" width="70.59765625" style="8" customWidth="1"/>
    <col min="6915" max="6915" width="5.1328125" style="8" customWidth="1"/>
    <col min="6916" max="6916" width="15.59765625" style="8" customWidth="1"/>
    <col min="6917" max="6917" width="23" style="8" customWidth="1"/>
    <col min="6918" max="7168" width="9" style="8"/>
    <col min="7169" max="7169" width="23.59765625" style="8" customWidth="1"/>
    <col min="7170" max="7170" width="70.59765625" style="8" customWidth="1"/>
    <col min="7171" max="7171" width="5.1328125" style="8" customWidth="1"/>
    <col min="7172" max="7172" width="15.59765625" style="8" customWidth="1"/>
    <col min="7173" max="7173" width="23" style="8" customWidth="1"/>
    <col min="7174" max="7424" width="9" style="8"/>
    <col min="7425" max="7425" width="23.59765625" style="8" customWidth="1"/>
    <col min="7426" max="7426" width="70.59765625" style="8" customWidth="1"/>
    <col min="7427" max="7427" width="5.1328125" style="8" customWidth="1"/>
    <col min="7428" max="7428" width="15.59765625" style="8" customWidth="1"/>
    <col min="7429" max="7429" width="23" style="8" customWidth="1"/>
    <col min="7430" max="7680" width="9" style="8"/>
    <col min="7681" max="7681" width="23.59765625" style="8" customWidth="1"/>
    <col min="7682" max="7682" width="70.59765625" style="8" customWidth="1"/>
    <col min="7683" max="7683" width="5.1328125" style="8" customWidth="1"/>
    <col min="7684" max="7684" width="15.59765625" style="8" customWidth="1"/>
    <col min="7685" max="7685" width="23" style="8" customWidth="1"/>
    <col min="7686" max="7936" width="9" style="8"/>
    <col min="7937" max="7937" width="23.59765625" style="8" customWidth="1"/>
    <col min="7938" max="7938" width="70.59765625" style="8" customWidth="1"/>
    <col min="7939" max="7939" width="5.1328125" style="8" customWidth="1"/>
    <col min="7940" max="7940" width="15.59765625" style="8" customWidth="1"/>
    <col min="7941" max="7941" width="23" style="8" customWidth="1"/>
    <col min="7942" max="8192" width="9" style="8"/>
    <col min="8193" max="8193" width="23.59765625" style="8" customWidth="1"/>
    <col min="8194" max="8194" width="70.59765625" style="8" customWidth="1"/>
    <col min="8195" max="8195" width="5.1328125" style="8" customWidth="1"/>
    <col min="8196" max="8196" width="15.59765625" style="8" customWidth="1"/>
    <col min="8197" max="8197" width="23" style="8" customWidth="1"/>
    <col min="8198" max="8448" width="9" style="8"/>
    <col min="8449" max="8449" width="23.59765625" style="8" customWidth="1"/>
    <col min="8450" max="8450" width="70.59765625" style="8" customWidth="1"/>
    <col min="8451" max="8451" width="5.1328125" style="8" customWidth="1"/>
    <col min="8452" max="8452" width="15.59765625" style="8" customWidth="1"/>
    <col min="8453" max="8453" width="23" style="8" customWidth="1"/>
    <col min="8454" max="8704" width="9" style="8"/>
    <col min="8705" max="8705" width="23.59765625" style="8" customWidth="1"/>
    <col min="8706" max="8706" width="70.59765625" style="8" customWidth="1"/>
    <col min="8707" max="8707" width="5.1328125" style="8" customWidth="1"/>
    <col min="8708" max="8708" width="15.59765625" style="8" customWidth="1"/>
    <col min="8709" max="8709" width="23" style="8" customWidth="1"/>
    <col min="8710" max="8960" width="9" style="8"/>
    <col min="8961" max="8961" width="23.59765625" style="8" customWidth="1"/>
    <col min="8962" max="8962" width="70.59765625" style="8" customWidth="1"/>
    <col min="8963" max="8963" width="5.1328125" style="8" customWidth="1"/>
    <col min="8964" max="8964" width="15.59765625" style="8" customWidth="1"/>
    <col min="8965" max="8965" width="23" style="8" customWidth="1"/>
    <col min="8966" max="9216" width="9" style="8"/>
    <col min="9217" max="9217" width="23.59765625" style="8" customWidth="1"/>
    <col min="9218" max="9218" width="70.59765625" style="8" customWidth="1"/>
    <col min="9219" max="9219" width="5.1328125" style="8" customWidth="1"/>
    <col min="9220" max="9220" width="15.59765625" style="8" customWidth="1"/>
    <col min="9221" max="9221" width="23" style="8" customWidth="1"/>
    <col min="9222" max="9472" width="9" style="8"/>
    <col min="9473" max="9473" width="23.59765625" style="8" customWidth="1"/>
    <col min="9474" max="9474" width="70.59765625" style="8" customWidth="1"/>
    <col min="9475" max="9475" width="5.1328125" style="8" customWidth="1"/>
    <col min="9476" max="9476" width="15.59765625" style="8" customWidth="1"/>
    <col min="9477" max="9477" width="23" style="8" customWidth="1"/>
    <col min="9478" max="9728" width="9" style="8"/>
    <col min="9729" max="9729" width="23.59765625" style="8" customWidth="1"/>
    <col min="9730" max="9730" width="70.59765625" style="8" customWidth="1"/>
    <col min="9731" max="9731" width="5.1328125" style="8" customWidth="1"/>
    <col min="9732" max="9732" width="15.59765625" style="8" customWidth="1"/>
    <col min="9733" max="9733" width="23" style="8" customWidth="1"/>
    <col min="9734" max="9984" width="9" style="8"/>
    <col min="9985" max="9985" width="23.59765625" style="8" customWidth="1"/>
    <col min="9986" max="9986" width="70.59765625" style="8" customWidth="1"/>
    <col min="9987" max="9987" width="5.1328125" style="8" customWidth="1"/>
    <col min="9988" max="9988" width="15.59765625" style="8" customWidth="1"/>
    <col min="9989" max="9989" width="23" style="8" customWidth="1"/>
    <col min="9990" max="10240" width="9" style="8"/>
    <col min="10241" max="10241" width="23.59765625" style="8" customWidth="1"/>
    <col min="10242" max="10242" width="70.59765625" style="8" customWidth="1"/>
    <col min="10243" max="10243" width="5.1328125" style="8" customWidth="1"/>
    <col min="10244" max="10244" width="15.59765625" style="8" customWidth="1"/>
    <col min="10245" max="10245" width="23" style="8" customWidth="1"/>
    <col min="10246" max="10496" width="9" style="8"/>
    <col min="10497" max="10497" width="23.59765625" style="8" customWidth="1"/>
    <col min="10498" max="10498" width="70.59765625" style="8" customWidth="1"/>
    <col min="10499" max="10499" width="5.1328125" style="8" customWidth="1"/>
    <col min="10500" max="10500" width="15.59765625" style="8" customWidth="1"/>
    <col min="10501" max="10501" width="23" style="8" customWidth="1"/>
    <col min="10502" max="10752" width="9" style="8"/>
    <col min="10753" max="10753" width="23.59765625" style="8" customWidth="1"/>
    <col min="10754" max="10754" width="70.59765625" style="8" customWidth="1"/>
    <col min="10755" max="10755" width="5.1328125" style="8" customWidth="1"/>
    <col min="10756" max="10756" width="15.59765625" style="8" customWidth="1"/>
    <col min="10757" max="10757" width="23" style="8" customWidth="1"/>
    <col min="10758" max="11008" width="9" style="8"/>
    <col min="11009" max="11009" width="23.59765625" style="8" customWidth="1"/>
    <col min="11010" max="11010" width="70.59765625" style="8" customWidth="1"/>
    <col min="11011" max="11011" width="5.1328125" style="8" customWidth="1"/>
    <col min="11012" max="11012" width="15.59765625" style="8" customWidth="1"/>
    <col min="11013" max="11013" width="23" style="8" customWidth="1"/>
    <col min="11014" max="11264" width="9" style="8"/>
    <col min="11265" max="11265" width="23.59765625" style="8" customWidth="1"/>
    <col min="11266" max="11266" width="70.59765625" style="8" customWidth="1"/>
    <col min="11267" max="11267" width="5.1328125" style="8" customWidth="1"/>
    <col min="11268" max="11268" width="15.59765625" style="8" customWidth="1"/>
    <col min="11269" max="11269" width="23" style="8" customWidth="1"/>
    <col min="11270" max="11520" width="9" style="8"/>
    <col min="11521" max="11521" width="23.59765625" style="8" customWidth="1"/>
    <col min="11522" max="11522" width="70.59765625" style="8" customWidth="1"/>
    <col min="11523" max="11523" width="5.1328125" style="8" customWidth="1"/>
    <col min="11524" max="11524" width="15.59765625" style="8" customWidth="1"/>
    <col min="11525" max="11525" width="23" style="8" customWidth="1"/>
    <col min="11526" max="11776" width="9" style="8"/>
    <col min="11777" max="11777" width="23.59765625" style="8" customWidth="1"/>
    <col min="11778" max="11778" width="70.59765625" style="8" customWidth="1"/>
    <col min="11779" max="11779" width="5.1328125" style="8" customWidth="1"/>
    <col min="11780" max="11780" width="15.59765625" style="8" customWidth="1"/>
    <col min="11781" max="11781" width="23" style="8" customWidth="1"/>
    <col min="11782" max="12032" width="9" style="8"/>
    <col min="12033" max="12033" width="23.59765625" style="8" customWidth="1"/>
    <col min="12034" max="12034" width="70.59765625" style="8" customWidth="1"/>
    <col min="12035" max="12035" width="5.1328125" style="8" customWidth="1"/>
    <col min="12036" max="12036" width="15.59765625" style="8" customWidth="1"/>
    <col min="12037" max="12037" width="23" style="8" customWidth="1"/>
    <col min="12038" max="12288" width="9" style="8"/>
    <col min="12289" max="12289" width="23.59765625" style="8" customWidth="1"/>
    <col min="12290" max="12290" width="70.59765625" style="8" customWidth="1"/>
    <col min="12291" max="12291" width="5.1328125" style="8" customWidth="1"/>
    <col min="12292" max="12292" width="15.59765625" style="8" customWidth="1"/>
    <col min="12293" max="12293" width="23" style="8" customWidth="1"/>
    <col min="12294" max="12544" width="9" style="8"/>
    <col min="12545" max="12545" width="23.59765625" style="8" customWidth="1"/>
    <col min="12546" max="12546" width="70.59765625" style="8" customWidth="1"/>
    <col min="12547" max="12547" width="5.1328125" style="8" customWidth="1"/>
    <col min="12548" max="12548" width="15.59765625" style="8" customWidth="1"/>
    <col min="12549" max="12549" width="23" style="8" customWidth="1"/>
    <col min="12550" max="12800" width="9" style="8"/>
    <col min="12801" max="12801" width="23.59765625" style="8" customWidth="1"/>
    <col min="12802" max="12802" width="70.59765625" style="8" customWidth="1"/>
    <col min="12803" max="12803" width="5.1328125" style="8" customWidth="1"/>
    <col min="12804" max="12804" width="15.59765625" style="8" customWidth="1"/>
    <col min="12805" max="12805" width="23" style="8" customWidth="1"/>
    <col min="12806" max="13056" width="9" style="8"/>
    <col min="13057" max="13057" width="23.59765625" style="8" customWidth="1"/>
    <col min="13058" max="13058" width="70.59765625" style="8" customWidth="1"/>
    <col min="13059" max="13059" width="5.1328125" style="8" customWidth="1"/>
    <col min="13060" max="13060" width="15.59765625" style="8" customWidth="1"/>
    <col min="13061" max="13061" width="23" style="8" customWidth="1"/>
    <col min="13062" max="13312" width="9" style="8"/>
    <col min="13313" max="13313" width="23.59765625" style="8" customWidth="1"/>
    <col min="13314" max="13314" width="70.59765625" style="8" customWidth="1"/>
    <col min="13315" max="13315" width="5.1328125" style="8" customWidth="1"/>
    <col min="13316" max="13316" width="15.59765625" style="8" customWidth="1"/>
    <col min="13317" max="13317" width="23" style="8" customWidth="1"/>
    <col min="13318" max="13568" width="9" style="8"/>
    <col min="13569" max="13569" width="23.59765625" style="8" customWidth="1"/>
    <col min="13570" max="13570" width="70.59765625" style="8" customWidth="1"/>
    <col min="13571" max="13571" width="5.1328125" style="8" customWidth="1"/>
    <col min="13572" max="13572" width="15.59765625" style="8" customWidth="1"/>
    <col min="13573" max="13573" width="23" style="8" customWidth="1"/>
    <col min="13574" max="13824" width="9" style="8"/>
    <col min="13825" max="13825" width="23.59765625" style="8" customWidth="1"/>
    <col min="13826" max="13826" width="70.59765625" style="8" customWidth="1"/>
    <col min="13827" max="13827" width="5.1328125" style="8" customWidth="1"/>
    <col min="13828" max="13828" width="15.59765625" style="8" customWidth="1"/>
    <col min="13829" max="13829" width="23" style="8" customWidth="1"/>
    <col min="13830" max="14080" width="9" style="8"/>
    <col min="14081" max="14081" width="23.59765625" style="8" customWidth="1"/>
    <col min="14082" max="14082" width="70.59765625" style="8" customWidth="1"/>
    <col min="14083" max="14083" width="5.1328125" style="8" customWidth="1"/>
    <col min="14084" max="14084" width="15.59765625" style="8" customWidth="1"/>
    <col min="14085" max="14085" width="23" style="8" customWidth="1"/>
    <col min="14086" max="14336" width="9" style="8"/>
    <col min="14337" max="14337" width="23.59765625" style="8" customWidth="1"/>
    <col min="14338" max="14338" width="70.59765625" style="8" customWidth="1"/>
    <col min="14339" max="14339" width="5.1328125" style="8" customWidth="1"/>
    <col min="14340" max="14340" width="15.59765625" style="8" customWidth="1"/>
    <col min="14341" max="14341" width="23" style="8" customWidth="1"/>
    <col min="14342" max="14592" width="9" style="8"/>
    <col min="14593" max="14593" width="23.59765625" style="8" customWidth="1"/>
    <col min="14594" max="14594" width="70.59765625" style="8" customWidth="1"/>
    <col min="14595" max="14595" width="5.1328125" style="8" customWidth="1"/>
    <col min="14596" max="14596" width="15.59765625" style="8" customWidth="1"/>
    <col min="14597" max="14597" width="23" style="8" customWidth="1"/>
    <col min="14598" max="14848" width="9" style="8"/>
    <col min="14849" max="14849" width="23.59765625" style="8" customWidth="1"/>
    <col min="14850" max="14850" width="70.59765625" style="8" customWidth="1"/>
    <col min="14851" max="14851" width="5.1328125" style="8" customWidth="1"/>
    <col min="14852" max="14852" width="15.59765625" style="8" customWidth="1"/>
    <col min="14853" max="14853" width="23" style="8" customWidth="1"/>
    <col min="14854" max="15104" width="9" style="8"/>
    <col min="15105" max="15105" width="23.59765625" style="8" customWidth="1"/>
    <col min="15106" max="15106" width="70.59765625" style="8" customWidth="1"/>
    <col min="15107" max="15107" width="5.1328125" style="8" customWidth="1"/>
    <col min="15108" max="15108" width="15.59765625" style="8" customWidth="1"/>
    <col min="15109" max="15109" width="23" style="8" customWidth="1"/>
    <col min="15110" max="15360" width="9" style="8"/>
    <col min="15361" max="15361" width="23.59765625" style="8" customWidth="1"/>
    <col min="15362" max="15362" width="70.59765625" style="8" customWidth="1"/>
    <col min="15363" max="15363" width="5.1328125" style="8" customWidth="1"/>
    <col min="15364" max="15364" width="15.59765625" style="8" customWidth="1"/>
    <col min="15365" max="15365" width="23" style="8" customWidth="1"/>
    <col min="15366" max="15616" width="9" style="8"/>
    <col min="15617" max="15617" width="23.59765625" style="8" customWidth="1"/>
    <col min="15618" max="15618" width="70.59765625" style="8" customWidth="1"/>
    <col min="15619" max="15619" width="5.1328125" style="8" customWidth="1"/>
    <col min="15620" max="15620" width="15.59765625" style="8" customWidth="1"/>
    <col min="15621" max="15621" width="23" style="8" customWidth="1"/>
    <col min="15622" max="15872" width="9" style="8"/>
    <col min="15873" max="15873" width="23.59765625" style="8" customWidth="1"/>
    <col min="15874" max="15874" width="70.59765625" style="8" customWidth="1"/>
    <col min="15875" max="15875" width="5.1328125" style="8" customWidth="1"/>
    <col min="15876" max="15876" width="15.59765625" style="8" customWidth="1"/>
    <col min="15877" max="15877" width="23" style="8" customWidth="1"/>
    <col min="15878" max="16128" width="9" style="8"/>
    <col min="16129" max="16129" width="23.59765625" style="8" customWidth="1"/>
    <col min="16130" max="16130" width="70.59765625" style="8" customWidth="1"/>
    <col min="16131" max="16131" width="5.1328125" style="8" customWidth="1"/>
    <col min="16132" max="16132" width="15.59765625" style="8" customWidth="1"/>
    <col min="16133" max="16133" width="23" style="8" customWidth="1"/>
    <col min="16134" max="16384" width="9" style="8"/>
  </cols>
  <sheetData>
    <row r="1" spans="1:5" ht="30" customHeight="1" x14ac:dyDescent="0.25">
      <c r="A1" s="126" t="s">
        <v>11</v>
      </c>
      <c r="B1" s="126"/>
      <c r="C1" s="126"/>
      <c r="D1" s="126"/>
      <c r="E1" s="126"/>
    </row>
    <row r="2" spans="1:5" ht="9.9499999999999993" customHeight="1" x14ac:dyDescent="0.25">
      <c r="A2" s="30"/>
      <c r="B2" s="31"/>
      <c r="C2" s="32"/>
      <c r="D2" s="33"/>
    </row>
    <row r="3" spans="1:5" ht="20.100000000000001" customHeight="1" x14ac:dyDescent="0.25">
      <c r="A3" s="1" t="s">
        <v>56</v>
      </c>
      <c r="B3" s="35" t="s">
        <v>57</v>
      </c>
      <c r="C3" s="127" t="s">
        <v>58</v>
      </c>
      <c r="D3" s="128"/>
      <c r="E3" s="36"/>
    </row>
    <row r="4" spans="1:5" s="2" customFormat="1" ht="30" customHeight="1" x14ac:dyDescent="0.25">
      <c r="A4" s="131" t="s">
        <v>12</v>
      </c>
      <c r="B4" s="132"/>
      <c r="C4" s="132"/>
      <c r="D4" s="132"/>
      <c r="E4" s="133"/>
    </row>
    <row r="5" spans="1:5" customFormat="1" ht="34.9" customHeight="1" x14ac:dyDescent="0.25">
      <c r="A5" s="9" t="s">
        <v>77</v>
      </c>
      <c r="B5" s="39" t="s">
        <v>124</v>
      </c>
      <c r="C5" s="111" t="s">
        <v>16</v>
      </c>
      <c r="D5" s="135" t="s">
        <v>6</v>
      </c>
      <c r="E5" s="40"/>
    </row>
    <row r="6" spans="1:5" customFormat="1" ht="18" customHeight="1" x14ac:dyDescent="0.25">
      <c r="A6" s="54" t="s">
        <v>61</v>
      </c>
      <c r="B6" s="29" t="s">
        <v>87</v>
      </c>
      <c r="C6" s="12" t="s">
        <v>16</v>
      </c>
      <c r="D6" s="55" t="s">
        <v>60</v>
      </c>
      <c r="E6" s="54"/>
    </row>
    <row r="7" spans="1:5" customFormat="1" ht="32.25" customHeight="1" x14ac:dyDescent="0.25">
      <c r="A7" s="136" t="s">
        <v>62</v>
      </c>
      <c r="B7" s="23" t="s">
        <v>122</v>
      </c>
      <c r="C7" s="12" t="s">
        <v>16</v>
      </c>
      <c r="D7" s="11" t="s">
        <v>60</v>
      </c>
      <c r="E7" s="52"/>
    </row>
    <row r="8" spans="1:5" customFormat="1" ht="18" customHeight="1" x14ac:dyDescent="0.25">
      <c r="A8" s="119" t="s">
        <v>63</v>
      </c>
      <c r="B8" s="44" t="s">
        <v>83</v>
      </c>
      <c r="C8" s="13" t="s">
        <v>16</v>
      </c>
      <c r="D8" s="56" t="s">
        <v>85</v>
      </c>
      <c r="E8" s="50"/>
    </row>
    <row r="9" spans="1:5" customFormat="1" ht="18" customHeight="1" x14ac:dyDescent="0.25">
      <c r="A9" s="120"/>
      <c r="B9" s="57" t="s">
        <v>84</v>
      </c>
      <c r="C9" s="12" t="s">
        <v>16</v>
      </c>
      <c r="D9" s="43" t="s">
        <v>85</v>
      </c>
      <c r="E9" s="54"/>
    </row>
    <row r="10" spans="1:5" s="102" customFormat="1" ht="27.75" customHeight="1" x14ac:dyDescent="0.25">
      <c r="A10" s="121" t="s">
        <v>40</v>
      </c>
      <c r="B10" s="18" t="s">
        <v>108</v>
      </c>
      <c r="C10" s="13" t="s">
        <v>16</v>
      </c>
      <c r="D10" s="137" t="s">
        <v>6</v>
      </c>
      <c r="E10" s="138"/>
    </row>
    <row r="11" spans="1:5" s="102" customFormat="1" ht="35.1" customHeight="1" x14ac:dyDescent="0.25">
      <c r="A11" s="134"/>
      <c r="B11" s="16" t="s">
        <v>109</v>
      </c>
      <c r="C11" s="15" t="s">
        <v>16</v>
      </c>
      <c r="D11" s="7" t="s">
        <v>34</v>
      </c>
      <c r="E11" s="139"/>
    </row>
    <row r="12" spans="1:5" s="102" customFormat="1" ht="18" customHeight="1" x14ac:dyDescent="0.25">
      <c r="A12" s="52"/>
      <c r="B12" s="14" t="s">
        <v>41</v>
      </c>
      <c r="C12" s="21" t="s">
        <v>16</v>
      </c>
      <c r="D12" s="140" t="s">
        <v>34</v>
      </c>
      <c r="E12" s="139"/>
    </row>
    <row r="13" spans="1:5" s="102" customFormat="1" ht="33" customHeight="1" x14ac:dyDescent="0.25">
      <c r="A13" s="52"/>
      <c r="B13" s="16" t="s">
        <v>110</v>
      </c>
      <c r="C13" s="15" t="s">
        <v>16</v>
      </c>
      <c r="D13" s="140" t="s">
        <v>34</v>
      </c>
      <c r="E13" s="139"/>
    </row>
    <row r="14" spans="1:5" s="102" customFormat="1" ht="54" customHeight="1" x14ac:dyDescent="0.25">
      <c r="A14" s="52"/>
      <c r="B14" s="141" t="s">
        <v>138</v>
      </c>
      <c r="C14" s="21"/>
      <c r="D14" s="142"/>
      <c r="E14" s="139"/>
    </row>
    <row r="15" spans="1:5" s="102" customFormat="1" ht="30.75" customHeight="1" x14ac:dyDescent="0.25">
      <c r="A15" s="121" t="s">
        <v>35</v>
      </c>
      <c r="B15" s="143" t="s">
        <v>86</v>
      </c>
      <c r="C15" s="13"/>
      <c r="D15" s="144"/>
      <c r="E15" s="145" t="s">
        <v>36</v>
      </c>
    </row>
    <row r="16" spans="1:5" s="102" customFormat="1" ht="30" customHeight="1" x14ac:dyDescent="0.25">
      <c r="A16" s="134"/>
      <c r="B16" s="14" t="s">
        <v>100</v>
      </c>
      <c r="C16" s="15" t="s">
        <v>16</v>
      </c>
      <c r="D16" s="146" t="s">
        <v>37</v>
      </c>
      <c r="E16" s="147"/>
    </row>
    <row r="17" spans="1:5" s="102" customFormat="1" ht="18" customHeight="1" x14ac:dyDescent="0.25">
      <c r="A17" s="134"/>
      <c r="B17" s="148" t="s">
        <v>38</v>
      </c>
      <c r="C17" s="15" t="s">
        <v>16</v>
      </c>
      <c r="D17" s="146" t="s">
        <v>37</v>
      </c>
      <c r="E17" s="147"/>
    </row>
    <row r="18" spans="1:5" s="102" customFormat="1" ht="18" customHeight="1" x14ac:dyDescent="0.25">
      <c r="A18" s="134"/>
      <c r="B18" s="16" t="s">
        <v>88</v>
      </c>
      <c r="C18" s="15" t="s">
        <v>16</v>
      </c>
      <c r="D18" s="146" t="s">
        <v>37</v>
      </c>
      <c r="E18" s="147"/>
    </row>
    <row r="19" spans="1:5" s="102" customFormat="1" ht="18" customHeight="1" x14ac:dyDescent="0.25">
      <c r="A19" s="134"/>
      <c r="B19" s="149" t="s">
        <v>89</v>
      </c>
      <c r="C19" s="49" t="s">
        <v>16</v>
      </c>
      <c r="D19" s="146" t="s">
        <v>37</v>
      </c>
      <c r="E19" s="147"/>
    </row>
    <row r="20" spans="1:5" s="102" customFormat="1" ht="57.75" customHeight="1" x14ac:dyDescent="0.25">
      <c r="A20" s="117"/>
      <c r="B20" s="22" t="s">
        <v>137</v>
      </c>
      <c r="C20" s="17"/>
      <c r="D20" s="53"/>
      <c r="E20" s="101"/>
    </row>
    <row r="21" spans="1:5" s="103" customFormat="1" ht="33" customHeight="1" x14ac:dyDescent="0.25">
      <c r="A21" s="121" t="s">
        <v>32</v>
      </c>
      <c r="B21" s="18" t="s">
        <v>139</v>
      </c>
      <c r="C21" s="13" t="s">
        <v>16</v>
      </c>
      <c r="D21" s="62" t="s">
        <v>37</v>
      </c>
      <c r="E21" s="150" t="s">
        <v>39</v>
      </c>
    </row>
    <row r="22" spans="1:5" s="103" customFormat="1" ht="32.25" customHeight="1" x14ac:dyDescent="0.25">
      <c r="A22" s="134"/>
      <c r="B22" s="19" t="s">
        <v>140</v>
      </c>
      <c r="C22" s="20" t="s">
        <v>16</v>
      </c>
      <c r="D22" s="63" t="s">
        <v>37</v>
      </c>
      <c r="E22" s="151"/>
    </row>
    <row r="23" spans="1:5" s="103" customFormat="1" ht="41.25" customHeight="1" x14ac:dyDescent="0.25">
      <c r="A23" s="117"/>
      <c r="B23" s="29" t="s">
        <v>141</v>
      </c>
      <c r="C23" s="12"/>
      <c r="D23" s="66"/>
      <c r="E23" s="152"/>
    </row>
    <row r="24" spans="1:5" customFormat="1" ht="48" customHeight="1" x14ac:dyDescent="0.25">
      <c r="A24" s="120" t="s">
        <v>9</v>
      </c>
      <c r="B24" s="29" t="s">
        <v>90</v>
      </c>
      <c r="C24" s="12" t="s">
        <v>16</v>
      </c>
      <c r="D24" s="66" t="s">
        <v>6</v>
      </c>
      <c r="E24" s="117"/>
    </row>
    <row r="25" spans="1:5" s="102" customFormat="1" ht="33.75" customHeight="1" x14ac:dyDescent="0.25">
      <c r="A25" s="153" t="s">
        <v>132</v>
      </c>
      <c r="B25" s="18" t="s">
        <v>107</v>
      </c>
      <c r="C25" s="13" t="s">
        <v>16</v>
      </c>
      <c r="D25" s="154" t="s">
        <v>6</v>
      </c>
      <c r="E25" s="50"/>
    </row>
    <row r="26" spans="1:5" s="102" customFormat="1" ht="57.75" customHeight="1" x14ac:dyDescent="0.25">
      <c r="A26" s="155"/>
      <c r="B26" s="16" t="s">
        <v>134</v>
      </c>
      <c r="C26" s="15" t="s">
        <v>16</v>
      </c>
      <c r="D26" s="156" t="s">
        <v>6</v>
      </c>
      <c r="E26" s="52"/>
    </row>
    <row r="27" spans="1:5" s="102" customFormat="1" ht="20.100000000000001" customHeight="1" x14ac:dyDescent="0.25">
      <c r="A27" s="155"/>
      <c r="B27" s="23" t="s">
        <v>136</v>
      </c>
      <c r="C27" s="21" t="s">
        <v>16</v>
      </c>
      <c r="D27" s="157" t="s">
        <v>6</v>
      </c>
      <c r="E27" s="52"/>
    </row>
    <row r="28" spans="1:5" s="102" customFormat="1" ht="20.100000000000001" customHeight="1" x14ac:dyDescent="0.25">
      <c r="A28" s="158"/>
      <c r="B28" s="22" t="s">
        <v>102</v>
      </c>
      <c r="C28" s="17" t="s">
        <v>16</v>
      </c>
      <c r="D28" s="159" t="s">
        <v>6</v>
      </c>
      <c r="E28" s="54"/>
    </row>
    <row r="29" spans="1:5" customFormat="1" ht="37.9" customHeight="1" x14ac:dyDescent="0.25">
      <c r="A29" s="129" t="s">
        <v>22</v>
      </c>
      <c r="B29" s="18" t="s">
        <v>168</v>
      </c>
      <c r="C29" s="21" t="s">
        <v>16</v>
      </c>
      <c r="D29" s="76" t="s">
        <v>6</v>
      </c>
      <c r="E29" s="116"/>
    </row>
    <row r="30" spans="1:5" customFormat="1" ht="40.5" customHeight="1" x14ac:dyDescent="0.25">
      <c r="A30" s="130"/>
      <c r="B30" s="22" t="s">
        <v>169</v>
      </c>
      <c r="C30" s="17" t="s">
        <v>16</v>
      </c>
      <c r="D30" s="53" t="s">
        <v>6</v>
      </c>
      <c r="E30" s="117"/>
    </row>
    <row r="31" spans="1:5" customFormat="1" ht="18" customHeight="1" x14ac:dyDescent="0.25">
      <c r="A31" s="123" t="s">
        <v>14</v>
      </c>
      <c r="B31" s="38" t="s">
        <v>1</v>
      </c>
      <c r="C31" s="51" t="s">
        <v>16</v>
      </c>
      <c r="D31" s="76" t="s">
        <v>6</v>
      </c>
      <c r="E31" s="116"/>
    </row>
    <row r="32" spans="1:5" customFormat="1" ht="18" customHeight="1" x14ac:dyDescent="0.25">
      <c r="A32" s="124"/>
      <c r="B32" s="16" t="s">
        <v>170</v>
      </c>
      <c r="C32" s="15" t="s">
        <v>16</v>
      </c>
      <c r="D32" s="74" t="s">
        <v>6</v>
      </c>
      <c r="E32" s="118"/>
    </row>
    <row r="33" spans="1:5" customFormat="1" ht="18" customHeight="1" x14ac:dyDescent="0.25">
      <c r="A33" s="124"/>
      <c r="B33" s="16" t="s">
        <v>13</v>
      </c>
      <c r="C33" s="15" t="s">
        <v>16</v>
      </c>
      <c r="D33" s="74" t="s">
        <v>6</v>
      </c>
      <c r="E33" s="118"/>
    </row>
    <row r="34" spans="1:5" customFormat="1" ht="18" customHeight="1" x14ac:dyDescent="0.25">
      <c r="A34" s="124"/>
      <c r="B34" s="16" t="s">
        <v>171</v>
      </c>
      <c r="C34" s="15" t="s">
        <v>16</v>
      </c>
      <c r="D34" s="74" t="s">
        <v>6</v>
      </c>
      <c r="E34" s="118"/>
    </row>
    <row r="35" spans="1:5" customFormat="1" ht="18" customHeight="1" x14ac:dyDescent="0.25">
      <c r="A35" s="124"/>
      <c r="B35" s="16" t="s">
        <v>172</v>
      </c>
      <c r="C35" s="15" t="s">
        <v>16</v>
      </c>
      <c r="D35" s="74" t="s">
        <v>6</v>
      </c>
      <c r="E35" s="118"/>
    </row>
    <row r="36" spans="1:5" customFormat="1" ht="18" customHeight="1" x14ac:dyDescent="0.25">
      <c r="A36" s="124"/>
      <c r="B36" s="28" t="s">
        <v>173</v>
      </c>
      <c r="C36" s="15" t="s">
        <v>16</v>
      </c>
      <c r="D36" s="74" t="s">
        <v>6</v>
      </c>
      <c r="E36" s="118"/>
    </row>
    <row r="37" spans="1:5" customFormat="1" ht="18" customHeight="1" x14ac:dyDescent="0.25">
      <c r="A37" s="124"/>
      <c r="B37" s="16" t="s">
        <v>174</v>
      </c>
      <c r="C37" s="15" t="s">
        <v>16</v>
      </c>
      <c r="D37" s="74" t="s">
        <v>6</v>
      </c>
      <c r="E37" s="118"/>
    </row>
    <row r="38" spans="1:5" customFormat="1" ht="18" customHeight="1" x14ac:dyDescent="0.25">
      <c r="A38" s="124"/>
      <c r="B38" s="16" t="s">
        <v>175</v>
      </c>
      <c r="C38" s="15" t="s">
        <v>16</v>
      </c>
      <c r="D38" s="74" t="s">
        <v>6</v>
      </c>
      <c r="E38" s="118"/>
    </row>
    <row r="39" spans="1:5" customFormat="1" ht="18" customHeight="1" x14ac:dyDescent="0.25">
      <c r="A39" s="125"/>
      <c r="B39" s="29" t="s">
        <v>2</v>
      </c>
      <c r="C39" s="12" t="s">
        <v>16</v>
      </c>
      <c r="D39" s="66" t="s">
        <v>6</v>
      </c>
      <c r="E39" s="117"/>
    </row>
    <row r="40" spans="1:5" customFormat="1" ht="42.75" customHeight="1" x14ac:dyDescent="0.25">
      <c r="A40" s="123" t="s">
        <v>23</v>
      </c>
      <c r="B40" s="38" t="s">
        <v>176</v>
      </c>
      <c r="C40" s="51" t="s">
        <v>16</v>
      </c>
      <c r="D40" s="77" t="s">
        <v>6</v>
      </c>
      <c r="E40" s="116"/>
    </row>
    <row r="41" spans="1:5" customFormat="1" ht="64.150000000000006" customHeight="1" x14ac:dyDescent="0.25">
      <c r="A41" s="124"/>
      <c r="B41" s="16" t="s">
        <v>177</v>
      </c>
      <c r="C41" s="15" t="s">
        <v>16</v>
      </c>
      <c r="D41" s="78" t="s">
        <v>6</v>
      </c>
      <c r="E41" s="118"/>
    </row>
    <row r="42" spans="1:5" customFormat="1" ht="18" customHeight="1" x14ac:dyDescent="0.25">
      <c r="A42" s="124"/>
      <c r="B42" s="16" t="s">
        <v>178</v>
      </c>
      <c r="C42" s="15" t="s">
        <v>16</v>
      </c>
      <c r="D42" s="78" t="s">
        <v>6</v>
      </c>
      <c r="E42" s="118"/>
    </row>
    <row r="43" spans="1:5" customFormat="1" ht="18" customHeight="1" x14ac:dyDescent="0.25">
      <c r="A43" s="124"/>
      <c r="B43" s="16" t="s">
        <v>179</v>
      </c>
      <c r="C43" s="15" t="s">
        <v>16</v>
      </c>
      <c r="D43" s="78" t="s">
        <v>6</v>
      </c>
      <c r="E43" s="118"/>
    </row>
    <row r="44" spans="1:5" customFormat="1" ht="18" customHeight="1" x14ac:dyDescent="0.25">
      <c r="A44" s="124"/>
      <c r="B44" s="16" t="s">
        <v>180</v>
      </c>
      <c r="C44" s="15" t="s">
        <v>16</v>
      </c>
      <c r="D44" s="78" t="s">
        <v>6</v>
      </c>
      <c r="E44" s="118"/>
    </row>
    <row r="45" spans="1:5" customFormat="1" ht="33.950000000000003" customHeight="1" x14ac:dyDescent="0.25">
      <c r="A45" s="125"/>
      <c r="B45" s="29" t="s">
        <v>181</v>
      </c>
      <c r="C45" s="12" t="s">
        <v>16</v>
      </c>
      <c r="D45" s="66" t="s">
        <v>6</v>
      </c>
      <c r="E45" s="117"/>
    </row>
    <row r="46" spans="1:5" customFormat="1" ht="40.15" customHeight="1" x14ac:dyDescent="0.25">
      <c r="A46" s="123" t="s">
        <v>17</v>
      </c>
      <c r="B46" s="23" t="s">
        <v>182</v>
      </c>
      <c r="C46" s="21" t="s">
        <v>16</v>
      </c>
      <c r="D46" s="7" t="s">
        <v>6</v>
      </c>
      <c r="E46" s="118"/>
    </row>
    <row r="47" spans="1:5" customFormat="1" ht="30.75" customHeight="1" x14ac:dyDescent="0.25">
      <c r="A47" s="124"/>
      <c r="B47" s="16" t="s">
        <v>183</v>
      </c>
      <c r="C47" s="15" t="s">
        <v>16</v>
      </c>
      <c r="D47" s="79" t="s">
        <v>6</v>
      </c>
      <c r="E47" s="118"/>
    </row>
    <row r="48" spans="1:5" customFormat="1" ht="18" customHeight="1" x14ac:dyDescent="0.25">
      <c r="A48" s="124"/>
      <c r="B48" s="16" t="s">
        <v>184</v>
      </c>
      <c r="C48" s="15" t="s">
        <v>16</v>
      </c>
      <c r="D48" s="79" t="s">
        <v>6</v>
      </c>
      <c r="E48" s="118"/>
    </row>
    <row r="49" spans="1:5" customFormat="1" ht="18" customHeight="1" x14ac:dyDescent="0.25">
      <c r="A49" s="124"/>
      <c r="B49" s="16" t="s">
        <v>91</v>
      </c>
      <c r="C49" s="15" t="s">
        <v>16</v>
      </c>
      <c r="D49" s="79" t="s">
        <v>6</v>
      </c>
      <c r="E49" s="118"/>
    </row>
    <row r="50" spans="1:5" customFormat="1" ht="33.950000000000003" customHeight="1" x14ac:dyDescent="0.25">
      <c r="A50" s="124"/>
      <c r="B50" s="16" t="s">
        <v>111</v>
      </c>
      <c r="C50" s="15" t="s">
        <v>16</v>
      </c>
      <c r="D50" s="79" t="s">
        <v>6</v>
      </c>
      <c r="E50" s="118"/>
    </row>
    <row r="51" spans="1:5" customFormat="1" ht="33" customHeight="1" x14ac:dyDescent="0.25">
      <c r="A51" s="124"/>
      <c r="B51" s="16" t="s">
        <v>185</v>
      </c>
      <c r="C51" s="15" t="s">
        <v>16</v>
      </c>
      <c r="D51" s="78" t="s">
        <v>6</v>
      </c>
      <c r="E51" s="118"/>
    </row>
    <row r="52" spans="1:5" customFormat="1" ht="18" customHeight="1" x14ac:dyDescent="0.25">
      <c r="A52" s="124"/>
      <c r="B52" s="16" t="s">
        <v>186</v>
      </c>
      <c r="C52" s="15" t="s">
        <v>16</v>
      </c>
      <c r="D52" s="78" t="s">
        <v>6</v>
      </c>
      <c r="E52" s="118"/>
    </row>
    <row r="53" spans="1:5" customFormat="1" ht="28.9" customHeight="1" x14ac:dyDescent="0.25">
      <c r="A53" s="124"/>
      <c r="B53" s="16" t="s">
        <v>187</v>
      </c>
      <c r="C53" s="15" t="s">
        <v>16</v>
      </c>
      <c r="D53" s="78" t="s">
        <v>6</v>
      </c>
      <c r="E53" s="118"/>
    </row>
    <row r="54" spans="1:5" customFormat="1" ht="18" customHeight="1" x14ac:dyDescent="0.25">
      <c r="A54" s="125"/>
      <c r="B54" s="19" t="s">
        <v>19</v>
      </c>
      <c r="C54" s="12" t="s">
        <v>16</v>
      </c>
      <c r="D54" s="80" t="s">
        <v>6</v>
      </c>
      <c r="E54" s="81"/>
    </row>
    <row r="55" spans="1:5" customFormat="1" ht="18" customHeight="1" x14ac:dyDescent="0.25">
      <c r="A55" s="123" t="s">
        <v>10</v>
      </c>
      <c r="B55" s="38" t="s">
        <v>64</v>
      </c>
      <c r="C55" s="51" t="s">
        <v>16</v>
      </c>
      <c r="D55" s="76" t="s">
        <v>6</v>
      </c>
      <c r="E55" s="116"/>
    </row>
    <row r="56" spans="1:5" customFormat="1" ht="18" customHeight="1" x14ac:dyDescent="0.25">
      <c r="A56" s="124"/>
      <c r="B56" s="16" t="s">
        <v>65</v>
      </c>
      <c r="C56" s="15" t="s">
        <v>16</v>
      </c>
      <c r="D56" s="74" t="s">
        <v>6</v>
      </c>
      <c r="E56" s="118"/>
    </row>
    <row r="57" spans="1:5" customFormat="1" ht="18" customHeight="1" x14ac:dyDescent="0.25">
      <c r="A57" s="125"/>
      <c r="B57" s="22" t="s">
        <v>19</v>
      </c>
      <c r="C57" s="17" t="s">
        <v>16</v>
      </c>
      <c r="D57" s="82" t="s">
        <v>6</v>
      </c>
      <c r="E57" s="117"/>
    </row>
    <row r="58" spans="1:5" customFormat="1" ht="18" customHeight="1" x14ac:dyDescent="0.25">
      <c r="A58" s="123" t="s">
        <v>15</v>
      </c>
      <c r="B58" s="27" t="s">
        <v>188</v>
      </c>
      <c r="C58" s="13" t="s">
        <v>16</v>
      </c>
      <c r="D58" s="76" t="s">
        <v>6</v>
      </c>
      <c r="E58" s="116"/>
    </row>
    <row r="59" spans="1:5" customFormat="1" ht="18" customHeight="1" x14ac:dyDescent="0.25">
      <c r="A59" s="124"/>
      <c r="B59" s="28" t="s">
        <v>189</v>
      </c>
      <c r="C59" s="83"/>
      <c r="D59" s="74" t="s">
        <v>24</v>
      </c>
      <c r="E59" s="118"/>
    </row>
    <row r="60" spans="1:5" customFormat="1" ht="18" customHeight="1" x14ac:dyDescent="0.25">
      <c r="A60" s="124"/>
      <c r="B60" s="25" t="s">
        <v>190</v>
      </c>
      <c r="C60" s="49" t="s">
        <v>16</v>
      </c>
      <c r="D60" s="84" t="s">
        <v>6</v>
      </c>
      <c r="E60" s="118"/>
    </row>
    <row r="61" spans="1:5" customFormat="1" ht="18" customHeight="1" x14ac:dyDescent="0.25">
      <c r="A61" s="124"/>
      <c r="B61" s="85" t="s">
        <v>191</v>
      </c>
      <c r="C61" s="65" t="s">
        <v>16</v>
      </c>
      <c r="D61" s="86" t="s">
        <v>6</v>
      </c>
      <c r="E61" s="118"/>
    </row>
    <row r="62" spans="1:5" customFormat="1" ht="18" customHeight="1" x14ac:dyDescent="0.25">
      <c r="A62" s="124"/>
      <c r="B62" s="85" t="s">
        <v>192</v>
      </c>
      <c r="C62" s="65" t="s">
        <v>16</v>
      </c>
      <c r="D62" s="86" t="s">
        <v>6</v>
      </c>
      <c r="E62" s="118"/>
    </row>
    <row r="63" spans="1:5" customFormat="1" ht="18" customHeight="1" x14ac:dyDescent="0.25">
      <c r="A63" s="124"/>
      <c r="B63" s="85" t="s">
        <v>92</v>
      </c>
      <c r="C63" s="65" t="s">
        <v>16</v>
      </c>
      <c r="D63" s="86" t="s">
        <v>6</v>
      </c>
      <c r="E63" s="118"/>
    </row>
    <row r="64" spans="1:5" customFormat="1" ht="18" customHeight="1" x14ac:dyDescent="0.25">
      <c r="A64" s="124"/>
      <c r="B64" s="85" t="s">
        <v>193</v>
      </c>
      <c r="C64" s="65" t="s">
        <v>16</v>
      </c>
      <c r="D64" s="86" t="s">
        <v>6</v>
      </c>
      <c r="E64" s="118"/>
    </row>
    <row r="65" spans="1:5" customFormat="1" ht="28.5" customHeight="1" x14ac:dyDescent="0.25">
      <c r="A65" s="124"/>
      <c r="B65" s="85" t="s">
        <v>194</v>
      </c>
      <c r="C65" s="65" t="s">
        <v>16</v>
      </c>
      <c r="D65" s="86" t="s">
        <v>6</v>
      </c>
      <c r="E65" s="118"/>
    </row>
    <row r="66" spans="1:5" customFormat="1" ht="18" customHeight="1" x14ac:dyDescent="0.25">
      <c r="A66" s="124"/>
      <c r="B66" s="85" t="s">
        <v>93</v>
      </c>
      <c r="C66" s="65" t="s">
        <v>16</v>
      </c>
      <c r="D66" s="86" t="s">
        <v>6</v>
      </c>
      <c r="E66" s="118"/>
    </row>
    <row r="67" spans="1:5" customFormat="1" ht="18" customHeight="1" x14ac:dyDescent="0.25">
      <c r="A67" s="124"/>
      <c r="B67" s="85" t="s">
        <v>195</v>
      </c>
      <c r="C67" s="65" t="s">
        <v>16</v>
      </c>
      <c r="D67" s="86" t="s">
        <v>6</v>
      </c>
      <c r="E67" s="118"/>
    </row>
    <row r="68" spans="1:5" customFormat="1" ht="18" customHeight="1" x14ac:dyDescent="0.25">
      <c r="A68" s="124"/>
      <c r="B68" s="87" t="s">
        <v>196</v>
      </c>
      <c r="C68" s="20" t="s">
        <v>16</v>
      </c>
      <c r="D68" s="63" t="s">
        <v>6</v>
      </c>
      <c r="E68" s="118"/>
    </row>
    <row r="69" spans="1:5" customFormat="1" ht="18" customHeight="1" x14ac:dyDescent="0.25">
      <c r="A69" s="124"/>
      <c r="B69" s="16" t="s">
        <v>94</v>
      </c>
      <c r="C69" s="15" t="s">
        <v>16</v>
      </c>
      <c r="D69" s="74" t="s">
        <v>6</v>
      </c>
      <c r="E69" s="118"/>
    </row>
    <row r="70" spans="1:5" customFormat="1" ht="18" customHeight="1" x14ac:dyDescent="0.25">
      <c r="A70" s="124"/>
      <c r="B70" s="16" t="s">
        <v>197</v>
      </c>
      <c r="C70" s="15" t="s">
        <v>16</v>
      </c>
      <c r="D70" s="74" t="s">
        <v>6</v>
      </c>
      <c r="E70" s="118"/>
    </row>
    <row r="71" spans="1:5" customFormat="1" ht="18" customHeight="1" x14ac:dyDescent="0.25">
      <c r="A71" s="125"/>
      <c r="B71" s="29" t="s">
        <v>198</v>
      </c>
      <c r="C71" s="12" t="s">
        <v>16</v>
      </c>
      <c r="D71" s="66" t="s">
        <v>6</v>
      </c>
      <c r="E71" s="117"/>
    </row>
    <row r="72" spans="1:5" customFormat="1" ht="18" customHeight="1" x14ac:dyDescent="0.25">
      <c r="A72" s="123" t="s">
        <v>25</v>
      </c>
      <c r="B72" s="38" t="s">
        <v>199</v>
      </c>
      <c r="C72" s="51" t="s">
        <v>16</v>
      </c>
      <c r="D72" s="76" t="s">
        <v>6</v>
      </c>
      <c r="E72" s="116"/>
    </row>
    <row r="73" spans="1:5" customFormat="1" ht="18" customHeight="1" x14ac:dyDescent="0.25">
      <c r="A73" s="124"/>
      <c r="B73" s="16" t="s">
        <v>78</v>
      </c>
      <c r="C73" s="15" t="s">
        <v>16</v>
      </c>
      <c r="D73" s="74" t="s">
        <v>6</v>
      </c>
      <c r="E73" s="118"/>
    </row>
    <row r="74" spans="1:5" customFormat="1" ht="54.75" customHeight="1" x14ac:dyDescent="0.25">
      <c r="A74" s="125"/>
      <c r="B74" s="29" t="s">
        <v>126</v>
      </c>
      <c r="C74" s="20" t="s">
        <v>16</v>
      </c>
      <c r="D74" s="66" t="s">
        <v>6</v>
      </c>
      <c r="E74" s="117"/>
    </row>
    <row r="75" spans="1:5" customFormat="1" ht="18" customHeight="1" x14ac:dyDescent="0.25">
      <c r="A75" s="123" t="s">
        <v>26</v>
      </c>
      <c r="B75" s="38" t="s">
        <v>200</v>
      </c>
      <c r="C75" s="51" t="s">
        <v>16</v>
      </c>
      <c r="D75" s="76" t="s">
        <v>6</v>
      </c>
      <c r="E75" s="116"/>
    </row>
    <row r="76" spans="1:5" customFormat="1" ht="53.25" customHeight="1" x14ac:dyDescent="0.25">
      <c r="A76" s="125"/>
      <c r="B76" s="22" t="s">
        <v>127</v>
      </c>
      <c r="C76" s="17" t="s">
        <v>16</v>
      </c>
      <c r="D76" s="53" t="s">
        <v>6</v>
      </c>
      <c r="E76" s="117"/>
    </row>
    <row r="77" spans="1:5" customFormat="1" ht="18" customHeight="1" x14ac:dyDescent="0.25">
      <c r="A77" s="9" t="s">
        <v>7</v>
      </c>
      <c r="B77" s="39" t="s">
        <v>160</v>
      </c>
      <c r="C77" s="13" t="s">
        <v>16</v>
      </c>
      <c r="D77" s="11" t="s">
        <v>6</v>
      </c>
      <c r="E77" s="10"/>
    </row>
    <row r="78" spans="1:5" customFormat="1" ht="18" customHeight="1" x14ac:dyDescent="0.25">
      <c r="A78" s="9" t="s">
        <v>20</v>
      </c>
      <c r="B78" s="59" t="s">
        <v>201</v>
      </c>
      <c r="C78" s="13" t="s">
        <v>16</v>
      </c>
      <c r="D78" s="73" t="s">
        <v>6</v>
      </c>
      <c r="E78" s="10"/>
    </row>
    <row r="79" spans="1:5" customFormat="1" ht="18" customHeight="1" x14ac:dyDescent="0.25">
      <c r="A79" s="123" t="s">
        <v>27</v>
      </c>
      <c r="B79" s="69" t="s">
        <v>202</v>
      </c>
      <c r="C79" s="51" t="s">
        <v>16</v>
      </c>
      <c r="D79" s="70" t="s">
        <v>6</v>
      </c>
      <c r="E79" s="116"/>
    </row>
    <row r="80" spans="1:5" customFormat="1" ht="35.25" customHeight="1" x14ac:dyDescent="0.25">
      <c r="A80" s="124"/>
      <c r="B80" s="88" t="s">
        <v>203</v>
      </c>
      <c r="C80" s="15" t="s">
        <v>16</v>
      </c>
      <c r="D80" s="89" t="s">
        <v>6</v>
      </c>
      <c r="E80" s="118"/>
    </row>
    <row r="81" spans="1:11" customFormat="1" ht="18" customHeight="1" x14ac:dyDescent="0.25">
      <c r="A81" s="125"/>
      <c r="B81" s="108" t="s">
        <v>204</v>
      </c>
      <c r="C81" s="12" t="s">
        <v>16</v>
      </c>
      <c r="D81" s="43" t="s">
        <v>85</v>
      </c>
      <c r="E81" s="120"/>
    </row>
    <row r="82" spans="1:11" customFormat="1" ht="33.75" customHeight="1" x14ac:dyDescent="0.25">
      <c r="A82" s="123" t="s">
        <v>28</v>
      </c>
      <c r="B82" s="90" t="s">
        <v>205</v>
      </c>
      <c r="C82" s="51" t="s">
        <v>16</v>
      </c>
      <c r="D82" s="70" t="s">
        <v>6</v>
      </c>
      <c r="E82" s="116"/>
    </row>
    <row r="83" spans="1:11" customFormat="1" ht="54" customHeight="1" x14ac:dyDescent="0.25">
      <c r="A83" s="125"/>
      <c r="B83" s="109" t="s">
        <v>206</v>
      </c>
      <c r="C83" s="17" t="s">
        <v>16</v>
      </c>
      <c r="D83" s="110" t="s">
        <v>6</v>
      </c>
      <c r="E83" s="117"/>
    </row>
    <row r="84" spans="1:11" customFormat="1" ht="33" customHeight="1" x14ac:dyDescent="0.25">
      <c r="A84" s="124" t="s">
        <v>142</v>
      </c>
      <c r="B84" s="24" t="s">
        <v>128</v>
      </c>
      <c r="C84" s="15" t="s">
        <v>16</v>
      </c>
      <c r="D84" s="74" t="s">
        <v>6</v>
      </c>
      <c r="E84" s="118"/>
    </row>
    <row r="85" spans="1:11" customFormat="1" ht="18" customHeight="1" x14ac:dyDescent="0.25">
      <c r="A85" s="124"/>
      <c r="B85" s="24" t="s">
        <v>82</v>
      </c>
      <c r="C85" s="15" t="s">
        <v>16</v>
      </c>
      <c r="D85" s="74" t="s">
        <v>6</v>
      </c>
      <c r="E85" s="118"/>
    </row>
    <row r="86" spans="1:11" customFormat="1" ht="33" customHeight="1" x14ac:dyDescent="0.25">
      <c r="A86" s="124"/>
      <c r="B86" s="24" t="s">
        <v>129</v>
      </c>
      <c r="C86" s="15" t="s">
        <v>16</v>
      </c>
      <c r="D86" s="74" t="s">
        <v>6</v>
      </c>
      <c r="E86" s="118"/>
    </row>
    <row r="87" spans="1:11" customFormat="1" ht="42" customHeight="1" x14ac:dyDescent="0.25">
      <c r="A87" s="124"/>
      <c r="B87" s="24" t="s">
        <v>130</v>
      </c>
      <c r="C87" s="15" t="s">
        <v>16</v>
      </c>
      <c r="D87" s="74" t="s">
        <v>6</v>
      </c>
      <c r="E87" s="118"/>
    </row>
    <row r="88" spans="1:11" customFormat="1" ht="18" customHeight="1" x14ac:dyDescent="0.25">
      <c r="A88" s="125"/>
      <c r="B88" s="72" t="s">
        <v>29</v>
      </c>
      <c r="C88" s="12" t="s">
        <v>16</v>
      </c>
      <c r="D88" s="66" t="s">
        <v>6</v>
      </c>
      <c r="E88" s="117"/>
    </row>
    <row r="89" spans="1:11" s="102" customFormat="1" ht="30.75" customHeight="1" x14ac:dyDescent="0.25">
      <c r="A89" s="123" t="s">
        <v>33</v>
      </c>
      <c r="B89" s="160" t="s">
        <v>119</v>
      </c>
      <c r="C89" s="51" t="s">
        <v>16</v>
      </c>
      <c r="D89" s="161" t="s">
        <v>6</v>
      </c>
      <c r="E89" s="50"/>
    </row>
    <row r="90" spans="1:11" s="102" customFormat="1" ht="56.1" customHeight="1" x14ac:dyDescent="0.25">
      <c r="A90" s="124"/>
      <c r="B90" s="162" t="s">
        <v>120</v>
      </c>
      <c r="C90" s="15" t="s">
        <v>16</v>
      </c>
      <c r="D90" s="163" t="s">
        <v>6</v>
      </c>
      <c r="E90" s="52"/>
    </row>
    <row r="91" spans="1:11" s="102" customFormat="1" ht="18" customHeight="1" x14ac:dyDescent="0.25">
      <c r="A91" s="124"/>
      <c r="B91" s="162" t="s">
        <v>162</v>
      </c>
      <c r="C91" s="15"/>
      <c r="D91" s="163"/>
      <c r="E91" s="52"/>
    </row>
    <row r="92" spans="1:11" s="102" customFormat="1" ht="42" customHeight="1" x14ac:dyDescent="0.25">
      <c r="A92" s="124"/>
      <c r="B92" s="162" t="s">
        <v>143</v>
      </c>
      <c r="C92" s="15" t="s">
        <v>16</v>
      </c>
      <c r="D92" s="164" t="s">
        <v>59</v>
      </c>
      <c r="E92" s="52"/>
    </row>
    <row r="93" spans="1:11" s="102" customFormat="1" ht="56.1" customHeight="1" x14ac:dyDescent="0.25">
      <c r="A93" s="124"/>
      <c r="B93" s="162" t="s">
        <v>144</v>
      </c>
      <c r="C93" s="15" t="s">
        <v>16</v>
      </c>
      <c r="D93" s="164" t="s">
        <v>59</v>
      </c>
      <c r="E93" s="52"/>
      <c r="G93" s="104"/>
      <c r="H93" s="105"/>
      <c r="I93" s="106"/>
      <c r="J93" s="107"/>
      <c r="K93" s="75"/>
    </row>
    <row r="94" spans="1:11" s="102" customFormat="1" ht="33.950000000000003" customHeight="1" x14ac:dyDescent="0.25">
      <c r="A94" s="125"/>
      <c r="B94" s="152" t="s">
        <v>145</v>
      </c>
      <c r="C94" s="12" t="s">
        <v>16</v>
      </c>
      <c r="D94" s="165" t="s">
        <v>59</v>
      </c>
      <c r="E94" s="54"/>
      <c r="G94" s="104"/>
      <c r="H94" s="105"/>
      <c r="I94" s="106"/>
      <c r="J94" s="107"/>
      <c r="K94" s="75"/>
    </row>
    <row r="95" spans="1:11" customFormat="1" ht="18" customHeight="1" x14ac:dyDescent="0.25">
      <c r="A95" s="123" t="s">
        <v>0</v>
      </c>
      <c r="B95" s="44" t="s">
        <v>68</v>
      </c>
      <c r="C95" s="51" t="s">
        <v>16</v>
      </c>
      <c r="D95" s="62" t="s">
        <v>6</v>
      </c>
      <c r="E95" s="116"/>
      <c r="G95" s="3"/>
      <c r="H95" s="4"/>
      <c r="I95" s="5"/>
      <c r="J95" s="6"/>
      <c r="K95" s="7"/>
    </row>
    <row r="96" spans="1:11" customFormat="1" ht="18" customHeight="1" x14ac:dyDescent="0.25">
      <c r="A96" s="124"/>
      <c r="B96" s="14" t="s">
        <v>79</v>
      </c>
      <c r="C96" s="15" t="s">
        <v>16</v>
      </c>
      <c r="D96" s="74" t="s">
        <v>6</v>
      </c>
      <c r="E96" s="118"/>
      <c r="G96" s="3"/>
      <c r="H96" s="4"/>
      <c r="I96" s="5"/>
      <c r="J96" s="6"/>
      <c r="K96" s="7"/>
    </row>
    <row r="97" spans="1:11" customFormat="1" ht="18" customHeight="1" x14ac:dyDescent="0.25">
      <c r="A97" s="124"/>
      <c r="B97" s="14" t="s">
        <v>66</v>
      </c>
      <c r="C97" s="15" t="s">
        <v>16</v>
      </c>
      <c r="D97" s="74" t="s">
        <v>6</v>
      </c>
      <c r="E97" s="118"/>
      <c r="G97" s="3"/>
      <c r="H97" s="4"/>
      <c r="I97" s="5"/>
      <c r="J97" s="6"/>
      <c r="K97" s="7"/>
    </row>
    <row r="98" spans="1:11" customFormat="1" ht="56.1" customHeight="1" x14ac:dyDescent="0.25">
      <c r="A98" s="124"/>
      <c r="B98" s="14" t="s">
        <v>117</v>
      </c>
      <c r="C98" s="15" t="s">
        <v>16</v>
      </c>
      <c r="D98" s="74" t="s">
        <v>6</v>
      </c>
      <c r="E98" s="118"/>
      <c r="G98" s="3"/>
      <c r="H98" s="4"/>
      <c r="I98" s="5"/>
      <c r="J98" s="6"/>
      <c r="K98" s="7"/>
    </row>
    <row r="99" spans="1:11" customFormat="1" ht="18" customHeight="1" x14ac:dyDescent="0.25">
      <c r="A99" s="124"/>
      <c r="B99" s="16" t="s">
        <v>95</v>
      </c>
      <c r="C99" s="15" t="s">
        <v>16</v>
      </c>
      <c r="D99" s="74" t="s">
        <v>6</v>
      </c>
      <c r="E99" s="91" t="s">
        <v>21</v>
      </c>
      <c r="G99" s="3"/>
      <c r="H99" s="4"/>
      <c r="I99" s="5"/>
      <c r="J99" s="6"/>
      <c r="K99" s="7"/>
    </row>
    <row r="100" spans="1:11" customFormat="1" ht="18" customHeight="1" x14ac:dyDescent="0.25">
      <c r="A100" s="125"/>
      <c r="B100" s="29" t="s">
        <v>69</v>
      </c>
      <c r="C100" s="12" t="s">
        <v>16</v>
      </c>
      <c r="D100" s="55" t="s">
        <v>6</v>
      </c>
      <c r="E100" s="37"/>
    </row>
    <row r="101" spans="1:11" customFormat="1" ht="41.25" customHeight="1" x14ac:dyDescent="0.25">
      <c r="A101" s="50" t="s">
        <v>70</v>
      </c>
      <c r="B101" s="18" t="s">
        <v>112</v>
      </c>
      <c r="C101" s="13" t="s">
        <v>8</v>
      </c>
      <c r="D101" s="92" t="s">
        <v>6</v>
      </c>
      <c r="E101" s="99"/>
    </row>
    <row r="102" spans="1:11" customFormat="1" ht="54.75" customHeight="1" x14ac:dyDescent="0.25">
      <c r="A102" s="52"/>
      <c r="B102" s="16" t="s">
        <v>113</v>
      </c>
      <c r="C102" s="15" t="s">
        <v>16</v>
      </c>
      <c r="D102" s="93" t="s">
        <v>6</v>
      </c>
      <c r="E102" s="100"/>
    </row>
    <row r="103" spans="1:11" customFormat="1" ht="26.25" customHeight="1" x14ac:dyDescent="0.25">
      <c r="A103" s="52"/>
      <c r="B103" s="41" t="s">
        <v>114</v>
      </c>
      <c r="C103" s="15" t="s">
        <v>16</v>
      </c>
      <c r="D103" s="94" t="s">
        <v>6</v>
      </c>
      <c r="E103" s="100"/>
    </row>
    <row r="104" spans="1:11" customFormat="1" ht="19.5" customHeight="1" x14ac:dyDescent="0.25">
      <c r="A104" s="54"/>
      <c r="B104" s="42" t="s">
        <v>71</v>
      </c>
      <c r="C104" s="17" t="s">
        <v>16</v>
      </c>
      <c r="D104" s="43" t="s">
        <v>67</v>
      </c>
      <c r="E104" s="54"/>
    </row>
    <row r="105" spans="1:11" customFormat="1" ht="43.9" customHeight="1" x14ac:dyDescent="0.25">
      <c r="A105" s="50" t="s">
        <v>80</v>
      </c>
      <c r="B105" s="18" t="s">
        <v>112</v>
      </c>
      <c r="C105" s="13" t="s">
        <v>8</v>
      </c>
      <c r="D105" s="92" t="s">
        <v>37</v>
      </c>
      <c r="E105" s="95"/>
    </row>
    <row r="106" spans="1:11" customFormat="1" ht="54" customHeight="1" x14ac:dyDescent="0.25">
      <c r="A106" s="52"/>
      <c r="B106" s="16" t="s">
        <v>113</v>
      </c>
      <c r="C106" s="15" t="s">
        <v>16</v>
      </c>
      <c r="D106" s="93" t="s">
        <v>60</v>
      </c>
      <c r="E106" s="96"/>
    </row>
    <row r="107" spans="1:11" customFormat="1" ht="33.950000000000003" customHeight="1" x14ac:dyDescent="0.25">
      <c r="A107" s="52"/>
      <c r="B107" s="41" t="s">
        <v>114</v>
      </c>
      <c r="C107" s="15" t="s">
        <v>16</v>
      </c>
      <c r="D107" s="93" t="s">
        <v>37</v>
      </c>
      <c r="E107" s="96"/>
    </row>
    <row r="108" spans="1:11" customFormat="1" ht="33.950000000000003" customHeight="1" x14ac:dyDescent="0.25">
      <c r="A108" s="52"/>
      <c r="B108" s="16" t="s">
        <v>115</v>
      </c>
      <c r="C108" s="15" t="s">
        <v>16</v>
      </c>
      <c r="D108" s="93" t="s">
        <v>60</v>
      </c>
      <c r="E108" s="96"/>
    </row>
    <row r="109" spans="1:11" customFormat="1" ht="33.950000000000003" customHeight="1" x14ac:dyDescent="0.25">
      <c r="A109" s="52"/>
      <c r="B109" s="41" t="s">
        <v>116</v>
      </c>
      <c r="C109" s="15" t="s">
        <v>16</v>
      </c>
      <c r="D109" s="94" t="s">
        <v>60</v>
      </c>
      <c r="E109" s="96"/>
    </row>
    <row r="110" spans="1:11" customFormat="1" ht="18" customHeight="1" x14ac:dyDescent="0.25">
      <c r="A110" s="54"/>
      <c r="B110" s="42" t="s">
        <v>72</v>
      </c>
      <c r="C110" s="17" t="s">
        <v>16</v>
      </c>
      <c r="D110" s="43" t="s">
        <v>67</v>
      </c>
      <c r="E110" s="97"/>
    </row>
    <row r="111" spans="1:11" customFormat="1" ht="45" customHeight="1" x14ac:dyDescent="0.25">
      <c r="A111" s="67" t="s">
        <v>81</v>
      </c>
      <c r="B111" s="59" t="s">
        <v>118</v>
      </c>
      <c r="C111" s="111" t="s">
        <v>16</v>
      </c>
      <c r="D111" s="60" t="s">
        <v>60</v>
      </c>
      <c r="E111" s="40"/>
    </row>
    <row r="112" spans="1:11" customFormat="1" ht="54" customHeight="1" x14ac:dyDescent="0.25">
      <c r="A112" s="121" t="s">
        <v>103</v>
      </c>
      <c r="B112" s="69" t="s">
        <v>104</v>
      </c>
      <c r="C112" s="13" t="s">
        <v>16</v>
      </c>
      <c r="D112" s="71" t="s">
        <v>101</v>
      </c>
      <c r="E112" s="68"/>
    </row>
    <row r="113" spans="1:5" customFormat="1" ht="33" customHeight="1" x14ac:dyDescent="0.25">
      <c r="A113" s="122"/>
      <c r="B113" s="113" t="s">
        <v>105</v>
      </c>
      <c r="C113" s="12" t="s">
        <v>16</v>
      </c>
      <c r="D113" s="114" t="s">
        <v>101</v>
      </c>
      <c r="E113" s="115"/>
    </row>
    <row r="114" spans="1:5" s="103" customFormat="1" ht="18" customHeight="1" x14ac:dyDescent="0.25">
      <c r="A114" s="134" t="s">
        <v>42</v>
      </c>
      <c r="B114" s="166" t="s">
        <v>43</v>
      </c>
      <c r="C114" s="20" t="s">
        <v>16</v>
      </c>
      <c r="D114" s="63" t="s">
        <v>6</v>
      </c>
      <c r="E114" s="167"/>
    </row>
    <row r="115" spans="1:5" s="103" customFormat="1" ht="44.25" customHeight="1" x14ac:dyDescent="0.25">
      <c r="A115" s="134"/>
      <c r="B115" s="166" t="s">
        <v>44</v>
      </c>
      <c r="C115" s="20" t="s">
        <v>16</v>
      </c>
      <c r="D115" s="63" t="s">
        <v>6</v>
      </c>
      <c r="E115" s="167"/>
    </row>
    <row r="116" spans="1:5" s="103" customFormat="1" ht="18" customHeight="1" x14ac:dyDescent="0.25">
      <c r="A116" s="134"/>
      <c r="B116" s="168" t="s">
        <v>45</v>
      </c>
      <c r="C116" s="20" t="s">
        <v>16</v>
      </c>
      <c r="D116" s="63" t="s">
        <v>6</v>
      </c>
      <c r="E116" s="167"/>
    </row>
    <row r="117" spans="1:5" s="103" customFormat="1" ht="18" customHeight="1" x14ac:dyDescent="0.25">
      <c r="A117" s="169"/>
      <c r="B117" s="168" t="s">
        <v>46</v>
      </c>
      <c r="C117" s="20" t="s">
        <v>16</v>
      </c>
      <c r="D117" s="63" t="s">
        <v>6</v>
      </c>
      <c r="E117" s="167"/>
    </row>
    <row r="118" spans="1:5" s="103" customFormat="1" ht="18" customHeight="1" x14ac:dyDescent="0.25">
      <c r="A118" s="118"/>
      <c r="B118" s="168" t="s">
        <v>47</v>
      </c>
      <c r="C118" s="20" t="s">
        <v>16</v>
      </c>
      <c r="D118" s="63" t="s">
        <v>6</v>
      </c>
      <c r="E118" s="167"/>
    </row>
    <row r="119" spans="1:5" s="103" customFormat="1" ht="18" customHeight="1" x14ac:dyDescent="0.25">
      <c r="A119" s="170"/>
      <c r="B119" s="168" t="s">
        <v>48</v>
      </c>
      <c r="C119" s="20" t="s">
        <v>16</v>
      </c>
      <c r="D119" s="63" t="s">
        <v>6</v>
      </c>
      <c r="E119" s="167"/>
    </row>
    <row r="120" spans="1:5" s="103" customFormat="1" ht="29.25" customHeight="1" x14ac:dyDescent="0.25">
      <c r="A120" s="52"/>
      <c r="B120" s="24" t="s">
        <v>49</v>
      </c>
      <c r="C120" s="20" t="s">
        <v>16</v>
      </c>
      <c r="D120" s="63" t="s">
        <v>6</v>
      </c>
      <c r="E120" s="167"/>
    </row>
    <row r="121" spans="1:5" s="103" customFormat="1" ht="18" customHeight="1" x14ac:dyDescent="0.25">
      <c r="A121" s="169"/>
      <c r="B121" s="25" t="s">
        <v>50</v>
      </c>
      <c r="C121" s="20" t="s">
        <v>16</v>
      </c>
      <c r="D121" s="63" t="s">
        <v>6</v>
      </c>
      <c r="E121" s="167"/>
    </row>
    <row r="122" spans="1:5" s="103" customFormat="1" ht="38.25" customHeight="1" x14ac:dyDescent="0.25">
      <c r="A122" s="118"/>
      <c r="B122" s="24" t="s">
        <v>51</v>
      </c>
      <c r="C122" s="20" t="s">
        <v>16</v>
      </c>
      <c r="D122" s="63" t="s">
        <v>6</v>
      </c>
      <c r="E122" s="167"/>
    </row>
    <row r="123" spans="1:5" s="103" customFormat="1" ht="18" customHeight="1" x14ac:dyDescent="0.25">
      <c r="A123" s="54"/>
      <c r="B123" s="26" t="s">
        <v>52</v>
      </c>
      <c r="C123" s="12" t="s">
        <v>16</v>
      </c>
      <c r="D123" s="66" t="s">
        <v>6</v>
      </c>
      <c r="E123" s="171"/>
    </row>
    <row r="124" spans="1:5" s="103" customFormat="1" ht="18" customHeight="1" x14ac:dyDescent="0.25">
      <c r="A124" s="121" t="s">
        <v>53</v>
      </c>
      <c r="B124" s="27" t="s">
        <v>54</v>
      </c>
      <c r="C124" s="13" t="s">
        <v>16</v>
      </c>
      <c r="D124" s="137" t="s">
        <v>6</v>
      </c>
      <c r="E124" s="172"/>
    </row>
    <row r="125" spans="1:5" s="103" customFormat="1" ht="18" customHeight="1" x14ac:dyDescent="0.25">
      <c r="A125" s="134"/>
      <c r="B125" s="28" t="s">
        <v>55</v>
      </c>
      <c r="C125" s="20" t="s">
        <v>16</v>
      </c>
      <c r="D125" s="63" t="s">
        <v>6</v>
      </c>
      <c r="E125" s="167"/>
    </row>
    <row r="126" spans="1:5" s="103" customFormat="1" ht="33" customHeight="1" x14ac:dyDescent="0.25">
      <c r="A126" s="54"/>
      <c r="B126" s="109" t="s">
        <v>97</v>
      </c>
      <c r="C126" s="17" t="s">
        <v>16</v>
      </c>
      <c r="D126" s="110" t="s">
        <v>6</v>
      </c>
      <c r="E126" s="171"/>
    </row>
    <row r="127" spans="1:5" customFormat="1" ht="48.75" customHeight="1" x14ac:dyDescent="0.25">
      <c r="A127" s="121" t="s">
        <v>73</v>
      </c>
      <c r="B127" s="45" t="s">
        <v>99</v>
      </c>
      <c r="C127" s="13" t="s">
        <v>16</v>
      </c>
      <c r="D127" s="92" t="s">
        <v>60</v>
      </c>
      <c r="E127" s="99"/>
    </row>
    <row r="128" spans="1:5" customFormat="1" ht="18" customHeight="1" x14ac:dyDescent="0.25">
      <c r="A128" s="122"/>
      <c r="B128" s="57" t="s">
        <v>66</v>
      </c>
      <c r="C128" s="17" t="s">
        <v>16</v>
      </c>
      <c r="D128" s="98" t="s">
        <v>60</v>
      </c>
      <c r="E128" s="101"/>
    </row>
    <row r="129" spans="1:5" customFormat="1" ht="18" customHeight="1" x14ac:dyDescent="0.25">
      <c r="A129" s="121" t="s">
        <v>74</v>
      </c>
      <c r="B129" s="45" t="s">
        <v>75</v>
      </c>
      <c r="C129" s="13" t="s">
        <v>16</v>
      </c>
      <c r="D129" s="92" t="s">
        <v>60</v>
      </c>
      <c r="E129" s="99"/>
    </row>
    <row r="130" spans="1:5" customFormat="1" ht="18" customHeight="1" x14ac:dyDescent="0.25">
      <c r="A130" s="134"/>
      <c r="B130" s="14" t="s">
        <v>66</v>
      </c>
      <c r="C130" s="17" t="s">
        <v>16</v>
      </c>
      <c r="D130" s="93" t="s">
        <v>60</v>
      </c>
      <c r="E130" s="64"/>
    </row>
    <row r="131" spans="1:5" customFormat="1" ht="69" customHeight="1" x14ac:dyDescent="0.25">
      <c r="A131" s="121" t="s">
        <v>76</v>
      </c>
      <c r="B131" s="45" t="s">
        <v>98</v>
      </c>
      <c r="C131" s="13" t="s">
        <v>16</v>
      </c>
      <c r="D131" s="92" t="s">
        <v>60</v>
      </c>
      <c r="E131" s="58"/>
    </row>
    <row r="132" spans="1:5" customFormat="1" ht="18" customHeight="1" x14ac:dyDescent="0.25">
      <c r="A132" s="122"/>
      <c r="B132" s="26" t="s">
        <v>66</v>
      </c>
      <c r="C132" s="17" t="s">
        <v>16</v>
      </c>
      <c r="D132" s="98" t="s">
        <v>60</v>
      </c>
      <c r="E132" s="61"/>
    </row>
    <row r="133" spans="1:5" s="103" customFormat="1" ht="15" customHeight="1" x14ac:dyDescent="0.25">
      <c r="A133" s="173" t="s">
        <v>146</v>
      </c>
      <c r="B133" s="69" t="s">
        <v>147</v>
      </c>
      <c r="C133" s="174" t="s">
        <v>16</v>
      </c>
      <c r="D133" s="18" t="s">
        <v>6</v>
      </c>
      <c r="E133" s="175" t="s">
        <v>148</v>
      </c>
    </row>
    <row r="134" spans="1:5" s="103" customFormat="1" ht="15" customHeight="1" x14ac:dyDescent="0.25">
      <c r="A134" s="176"/>
      <c r="B134" s="88" t="s">
        <v>149</v>
      </c>
      <c r="C134" s="177" t="s">
        <v>16</v>
      </c>
      <c r="D134" s="16" t="s">
        <v>6</v>
      </c>
      <c r="E134" s="178"/>
    </row>
    <row r="135" spans="1:5" s="103" customFormat="1" ht="15" customHeight="1" x14ac:dyDescent="0.25">
      <c r="A135" s="176"/>
      <c r="B135" s="88" t="s">
        <v>150</v>
      </c>
      <c r="C135" s="177" t="s">
        <v>16</v>
      </c>
      <c r="D135" s="16" t="s">
        <v>6</v>
      </c>
      <c r="E135" s="178"/>
    </row>
    <row r="136" spans="1:5" s="103" customFormat="1" ht="15" customHeight="1" x14ac:dyDescent="0.25">
      <c r="A136" s="176"/>
      <c r="B136" s="88" t="s">
        <v>151</v>
      </c>
      <c r="C136" s="177" t="s">
        <v>16</v>
      </c>
      <c r="D136" s="16" t="s">
        <v>6</v>
      </c>
      <c r="E136" s="178"/>
    </row>
    <row r="137" spans="1:5" s="103" customFormat="1" ht="15" customHeight="1" x14ac:dyDescent="0.25">
      <c r="A137" s="176"/>
      <c r="B137" s="88" t="s">
        <v>152</v>
      </c>
      <c r="C137" s="177" t="s">
        <v>16</v>
      </c>
      <c r="D137" s="16" t="s">
        <v>6</v>
      </c>
      <c r="E137" s="178"/>
    </row>
    <row r="138" spans="1:5" s="103" customFormat="1" ht="15" customHeight="1" x14ac:dyDescent="0.25">
      <c r="A138" s="176"/>
      <c r="B138" s="88" t="s">
        <v>153</v>
      </c>
      <c r="C138" s="177" t="s">
        <v>16</v>
      </c>
      <c r="D138" s="16" t="s">
        <v>6</v>
      </c>
      <c r="E138" s="178"/>
    </row>
    <row r="139" spans="1:5" s="103" customFormat="1" ht="60.75" customHeight="1" x14ac:dyDescent="0.25">
      <c r="A139" s="176"/>
      <c r="B139" s="179" t="s">
        <v>163</v>
      </c>
      <c r="C139" s="177" t="s">
        <v>16</v>
      </c>
      <c r="D139" s="16" t="s">
        <v>6</v>
      </c>
      <c r="E139" s="178"/>
    </row>
    <row r="140" spans="1:5" s="103" customFormat="1" ht="76.150000000000006" customHeight="1" x14ac:dyDescent="0.25">
      <c r="A140" s="176"/>
      <c r="B140" s="179" t="s">
        <v>164</v>
      </c>
      <c r="C140" s="177" t="s">
        <v>16</v>
      </c>
      <c r="D140" s="16" t="s">
        <v>6</v>
      </c>
      <c r="E140" s="178"/>
    </row>
    <row r="141" spans="1:5" s="103" customFormat="1" ht="39" customHeight="1" x14ac:dyDescent="0.25">
      <c r="A141" s="176"/>
      <c r="B141" s="179" t="s">
        <v>154</v>
      </c>
      <c r="C141" s="177" t="s">
        <v>16</v>
      </c>
      <c r="D141" s="16" t="s">
        <v>6</v>
      </c>
      <c r="E141" s="178"/>
    </row>
    <row r="142" spans="1:5" s="103" customFormat="1" ht="75.75" customHeight="1" x14ac:dyDescent="0.25">
      <c r="A142" s="176"/>
      <c r="B142" s="179" t="s">
        <v>155</v>
      </c>
      <c r="C142" s="177" t="s">
        <v>16</v>
      </c>
      <c r="D142" s="16" t="s">
        <v>6</v>
      </c>
      <c r="E142" s="178"/>
    </row>
    <row r="143" spans="1:5" s="103" customFormat="1" ht="51.4" customHeight="1" x14ac:dyDescent="0.25">
      <c r="A143" s="176"/>
      <c r="B143" s="179" t="s">
        <v>156</v>
      </c>
      <c r="C143" s="177" t="s">
        <v>16</v>
      </c>
      <c r="D143" s="16" t="s">
        <v>6</v>
      </c>
      <c r="E143" s="178"/>
    </row>
    <row r="144" spans="1:5" s="103" customFormat="1" ht="50.25" customHeight="1" x14ac:dyDescent="0.25">
      <c r="A144" s="176"/>
      <c r="B144" s="179" t="s">
        <v>157</v>
      </c>
      <c r="C144" s="177" t="s">
        <v>16</v>
      </c>
      <c r="D144" s="16" t="s">
        <v>6</v>
      </c>
      <c r="E144" s="178"/>
    </row>
    <row r="145" spans="1:6" s="103" customFormat="1" ht="38.65" customHeight="1" x14ac:dyDescent="0.25">
      <c r="A145" s="180"/>
      <c r="B145" s="108" t="s">
        <v>158</v>
      </c>
      <c r="C145" s="181" t="s">
        <v>16</v>
      </c>
      <c r="D145" s="22" t="s">
        <v>6</v>
      </c>
      <c r="E145" s="182"/>
    </row>
    <row r="146" spans="1:6" s="103" customFormat="1" ht="87.75" customHeight="1" thickBot="1" x14ac:dyDescent="0.3">
      <c r="A146" s="183"/>
      <c r="B146" s="184" t="s">
        <v>159</v>
      </c>
      <c r="C146" s="185" t="s">
        <v>16</v>
      </c>
      <c r="D146" s="186" t="s">
        <v>6</v>
      </c>
      <c r="E146" s="187"/>
      <c r="F146" s="112"/>
    </row>
  </sheetData>
  <mergeCells count="30">
    <mergeCell ref="A133:A145"/>
    <mergeCell ref="E133:E145"/>
    <mergeCell ref="A4:E4"/>
    <mergeCell ref="A127:A128"/>
    <mergeCell ref="A129:A130"/>
    <mergeCell ref="A112:A113"/>
    <mergeCell ref="A31:A39"/>
    <mergeCell ref="A40:A45"/>
    <mergeCell ref="A46:A54"/>
    <mergeCell ref="A55:A57"/>
    <mergeCell ref="A58:A71"/>
    <mergeCell ref="A114:A116"/>
    <mergeCell ref="A124:A125"/>
    <mergeCell ref="A79:A81"/>
    <mergeCell ref="A82:A83"/>
    <mergeCell ref="A84:A88"/>
    <mergeCell ref="A131:A132"/>
    <mergeCell ref="A89:A94"/>
    <mergeCell ref="A95:A100"/>
    <mergeCell ref="A1:E1"/>
    <mergeCell ref="C3:D3"/>
    <mergeCell ref="A10:A11"/>
    <mergeCell ref="A29:A30"/>
    <mergeCell ref="A15:A19"/>
    <mergeCell ref="E15:E19"/>
    <mergeCell ref="A21:A22"/>
    <mergeCell ref="E21:E22"/>
    <mergeCell ref="A72:A74"/>
    <mergeCell ref="A75:A76"/>
    <mergeCell ref="A25:A28"/>
  </mergeCells>
  <phoneticPr fontId="1"/>
  <dataValidations count="1">
    <dataValidation type="list" allowBlank="1" showInputMessage="1" showErrorMessage="1" sqref="C65276:C65278 IY65276:IY65278 SU65276:SU65278 ACQ65276:ACQ65278 AMM65276:AMM65278 AWI65276:AWI65278 BGE65276:BGE65278 BQA65276:BQA65278 BZW65276:BZW65278 CJS65276:CJS65278 CTO65276:CTO65278 DDK65276:DDK65278 DNG65276:DNG65278 DXC65276:DXC65278 EGY65276:EGY65278 EQU65276:EQU65278 FAQ65276:FAQ65278 FKM65276:FKM65278 FUI65276:FUI65278 GEE65276:GEE65278 GOA65276:GOA65278 GXW65276:GXW65278 HHS65276:HHS65278 HRO65276:HRO65278 IBK65276:IBK65278 ILG65276:ILG65278 IVC65276:IVC65278 JEY65276:JEY65278 JOU65276:JOU65278 JYQ65276:JYQ65278 KIM65276:KIM65278 KSI65276:KSI65278 LCE65276:LCE65278 LMA65276:LMA65278 LVW65276:LVW65278 MFS65276:MFS65278 MPO65276:MPO65278 MZK65276:MZK65278 NJG65276:NJG65278 NTC65276:NTC65278 OCY65276:OCY65278 OMU65276:OMU65278 OWQ65276:OWQ65278 PGM65276:PGM65278 PQI65276:PQI65278 QAE65276:QAE65278 QKA65276:QKA65278 QTW65276:QTW65278 RDS65276:RDS65278 RNO65276:RNO65278 RXK65276:RXK65278 SHG65276:SHG65278 SRC65276:SRC65278 TAY65276:TAY65278 TKU65276:TKU65278 TUQ65276:TUQ65278 UEM65276:UEM65278 UOI65276:UOI65278 UYE65276:UYE65278 VIA65276:VIA65278 VRW65276:VRW65278 WBS65276:WBS65278 WLO65276:WLO65278 WVK65276:WVK65278 C130812:C130814 IY130812:IY130814 SU130812:SU130814 ACQ130812:ACQ130814 AMM130812:AMM130814 AWI130812:AWI130814 BGE130812:BGE130814 BQA130812:BQA130814 BZW130812:BZW130814 CJS130812:CJS130814 CTO130812:CTO130814 DDK130812:DDK130814 DNG130812:DNG130814 DXC130812:DXC130814 EGY130812:EGY130814 EQU130812:EQU130814 FAQ130812:FAQ130814 FKM130812:FKM130814 FUI130812:FUI130814 GEE130812:GEE130814 GOA130812:GOA130814 GXW130812:GXW130814 HHS130812:HHS130814 HRO130812:HRO130814 IBK130812:IBK130814 ILG130812:ILG130814 IVC130812:IVC130814 JEY130812:JEY130814 JOU130812:JOU130814 JYQ130812:JYQ130814 KIM130812:KIM130814 KSI130812:KSI130814 LCE130812:LCE130814 LMA130812:LMA130814 LVW130812:LVW130814 MFS130812:MFS130814 MPO130812:MPO130814 MZK130812:MZK130814 NJG130812:NJG130814 NTC130812:NTC130814 OCY130812:OCY130814 OMU130812:OMU130814 OWQ130812:OWQ130814 PGM130812:PGM130814 PQI130812:PQI130814 QAE130812:QAE130814 QKA130812:QKA130814 QTW130812:QTW130814 RDS130812:RDS130814 RNO130812:RNO130814 RXK130812:RXK130814 SHG130812:SHG130814 SRC130812:SRC130814 TAY130812:TAY130814 TKU130812:TKU130814 TUQ130812:TUQ130814 UEM130812:UEM130814 UOI130812:UOI130814 UYE130812:UYE130814 VIA130812:VIA130814 VRW130812:VRW130814 WBS130812:WBS130814 WLO130812:WLO130814 WVK130812:WVK130814 C196348:C196350 IY196348:IY196350 SU196348:SU196350 ACQ196348:ACQ196350 AMM196348:AMM196350 AWI196348:AWI196350 BGE196348:BGE196350 BQA196348:BQA196350 BZW196348:BZW196350 CJS196348:CJS196350 CTO196348:CTO196350 DDK196348:DDK196350 DNG196348:DNG196350 DXC196348:DXC196350 EGY196348:EGY196350 EQU196348:EQU196350 FAQ196348:FAQ196350 FKM196348:FKM196350 FUI196348:FUI196350 GEE196348:GEE196350 GOA196348:GOA196350 GXW196348:GXW196350 HHS196348:HHS196350 HRO196348:HRO196350 IBK196348:IBK196350 ILG196348:ILG196350 IVC196348:IVC196350 JEY196348:JEY196350 JOU196348:JOU196350 JYQ196348:JYQ196350 KIM196348:KIM196350 KSI196348:KSI196350 LCE196348:LCE196350 LMA196348:LMA196350 LVW196348:LVW196350 MFS196348:MFS196350 MPO196348:MPO196350 MZK196348:MZK196350 NJG196348:NJG196350 NTC196348:NTC196350 OCY196348:OCY196350 OMU196348:OMU196350 OWQ196348:OWQ196350 PGM196348:PGM196350 PQI196348:PQI196350 QAE196348:QAE196350 QKA196348:QKA196350 QTW196348:QTW196350 RDS196348:RDS196350 RNO196348:RNO196350 RXK196348:RXK196350 SHG196348:SHG196350 SRC196348:SRC196350 TAY196348:TAY196350 TKU196348:TKU196350 TUQ196348:TUQ196350 UEM196348:UEM196350 UOI196348:UOI196350 UYE196348:UYE196350 VIA196348:VIA196350 VRW196348:VRW196350 WBS196348:WBS196350 WLO196348:WLO196350 WVK196348:WVK196350 C261884:C261886 IY261884:IY261886 SU261884:SU261886 ACQ261884:ACQ261886 AMM261884:AMM261886 AWI261884:AWI261886 BGE261884:BGE261886 BQA261884:BQA261886 BZW261884:BZW261886 CJS261884:CJS261886 CTO261884:CTO261886 DDK261884:DDK261886 DNG261884:DNG261886 DXC261884:DXC261886 EGY261884:EGY261886 EQU261884:EQU261886 FAQ261884:FAQ261886 FKM261884:FKM261886 FUI261884:FUI261886 GEE261884:GEE261886 GOA261884:GOA261886 GXW261884:GXW261886 HHS261884:HHS261886 HRO261884:HRO261886 IBK261884:IBK261886 ILG261884:ILG261886 IVC261884:IVC261886 JEY261884:JEY261886 JOU261884:JOU261886 JYQ261884:JYQ261886 KIM261884:KIM261886 KSI261884:KSI261886 LCE261884:LCE261886 LMA261884:LMA261886 LVW261884:LVW261886 MFS261884:MFS261886 MPO261884:MPO261886 MZK261884:MZK261886 NJG261884:NJG261886 NTC261884:NTC261886 OCY261884:OCY261886 OMU261884:OMU261886 OWQ261884:OWQ261886 PGM261884:PGM261886 PQI261884:PQI261886 QAE261884:QAE261886 QKA261884:QKA261886 QTW261884:QTW261886 RDS261884:RDS261886 RNO261884:RNO261886 RXK261884:RXK261886 SHG261884:SHG261886 SRC261884:SRC261886 TAY261884:TAY261886 TKU261884:TKU261886 TUQ261884:TUQ261886 UEM261884:UEM261886 UOI261884:UOI261886 UYE261884:UYE261886 VIA261884:VIA261886 VRW261884:VRW261886 WBS261884:WBS261886 WLO261884:WLO261886 WVK261884:WVK261886 C327420:C327422 IY327420:IY327422 SU327420:SU327422 ACQ327420:ACQ327422 AMM327420:AMM327422 AWI327420:AWI327422 BGE327420:BGE327422 BQA327420:BQA327422 BZW327420:BZW327422 CJS327420:CJS327422 CTO327420:CTO327422 DDK327420:DDK327422 DNG327420:DNG327422 DXC327420:DXC327422 EGY327420:EGY327422 EQU327420:EQU327422 FAQ327420:FAQ327422 FKM327420:FKM327422 FUI327420:FUI327422 GEE327420:GEE327422 GOA327420:GOA327422 GXW327420:GXW327422 HHS327420:HHS327422 HRO327420:HRO327422 IBK327420:IBK327422 ILG327420:ILG327422 IVC327420:IVC327422 JEY327420:JEY327422 JOU327420:JOU327422 JYQ327420:JYQ327422 KIM327420:KIM327422 KSI327420:KSI327422 LCE327420:LCE327422 LMA327420:LMA327422 LVW327420:LVW327422 MFS327420:MFS327422 MPO327420:MPO327422 MZK327420:MZK327422 NJG327420:NJG327422 NTC327420:NTC327422 OCY327420:OCY327422 OMU327420:OMU327422 OWQ327420:OWQ327422 PGM327420:PGM327422 PQI327420:PQI327422 QAE327420:QAE327422 QKA327420:QKA327422 QTW327420:QTW327422 RDS327420:RDS327422 RNO327420:RNO327422 RXK327420:RXK327422 SHG327420:SHG327422 SRC327420:SRC327422 TAY327420:TAY327422 TKU327420:TKU327422 TUQ327420:TUQ327422 UEM327420:UEM327422 UOI327420:UOI327422 UYE327420:UYE327422 VIA327420:VIA327422 VRW327420:VRW327422 WBS327420:WBS327422 WLO327420:WLO327422 WVK327420:WVK327422 C392956:C392958 IY392956:IY392958 SU392956:SU392958 ACQ392956:ACQ392958 AMM392956:AMM392958 AWI392956:AWI392958 BGE392956:BGE392958 BQA392956:BQA392958 BZW392956:BZW392958 CJS392956:CJS392958 CTO392956:CTO392958 DDK392956:DDK392958 DNG392956:DNG392958 DXC392956:DXC392958 EGY392956:EGY392958 EQU392956:EQU392958 FAQ392956:FAQ392958 FKM392956:FKM392958 FUI392956:FUI392958 GEE392956:GEE392958 GOA392956:GOA392958 GXW392956:GXW392958 HHS392956:HHS392958 HRO392956:HRO392958 IBK392956:IBK392958 ILG392956:ILG392958 IVC392956:IVC392958 JEY392956:JEY392958 JOU392956:JOU392958 JYQ392956:JYQ392958 KIM392956:KIM392958 KSI392956:KSI392958 LCE392956:LCE392958 LMA392956:LMA392958 LVW392956:LVW392958 MFS392956:MFS392958 MPO392956:MPO392958 MZK392956:MZK392958 NJG392956:NJG392958 NTC392956:NTC392958 OCY392956:OCY392958 OMU392956:OMU392958 OWQ392956:OWQ392958 PGM392956:PGM392958 PQI392956:PQI392958 QAE392956:QAE392958 QKA392956:QKA392958 QTW392956:QTW392958 RDS392956:RDS392958 RNO392956:RNO392958 RXK392956:RXK392958 SHG392956:SHG392958 SRC392956:SRC392958 TAY392956:TAY392958 TKU392956:TKU392958 TUQ392956:TUQ392958 UEM392956:UEM392958 UOI392956:UOI392958 UYE392956:UYE392958 VIA392956:VIA392958 VRW392956:VRW392958 WBS392956:WBS392958 WLO392956:WLO392958 WVK392956:WVK392958 C458492:C458494 IY458492:IY458494 SU458492:SU458494 ACQ458492:ACQ458494 AMM458492:AMM458494 AWI458492:AWI458494 BGE458492:BGE458494 BQA458492:BQA458494 BZW458492:BZW458494 CJS458492:CJS458494 CTO458492:CTO458494 DDK458492:DDK458494 DNG458492:DNG458494 DXC458492:DXC458494 EGY458492:EGY458494 EQU458492:EQU458494 FAQ458492:FAQ458494 FKM458492:FKM458494 FUI458492:FUI458494 GEE458492:GEE458494 GOA458492:GOA458494 GXW458492:GXW458494 HHS458492:HHS458494 HRO458492:HRO458494 IBK458492:IBK458494 ILG458492:ILG458494 IVC458492:IVC458494 JEY458492:JEY458494 JOU458492:JOU458494 JYQ458492:JYQ458494 KIM458492:KIM458494 KSI458492:KSI458494 LCE458492:LCE458494 LMA458492:LMA458494 LVW458492:LVW458494 MFS458492:MFS458494 MPO458492:MPO458494 MZK458492:MZK458494 NJG458492:NJG458494 NTC458492:NTC458494 OCY458492:OCY458494 OMU458492:OMU458494 OWQ458492:OWQ458494 PGM458492:PGM458494 PQI458492:PQI458494 QAE458492:QAE458494 QKA458492:QKA458494 QTW458492:QTW458494 RDS458492:RDS458494 RNO458492:RNO458494 RXK458492:RXK458494 SHG458492:SHG458494 SRC458492:SRC458494 TAY458492:TAY458494 TKU458492:TKU458494 TUQ458492:TUQ458494 UEM458492:UEM458494 UOI458492:UOI458494 UYE458492:UYE458494 VIA458492:VIA458494 VRW458492:VRW458494 WBS458492:WBS458494 WLO458492:WLO458494 WVK458492:WVK458494 C524028:C524030 IY524028:IY524030 SU524028:SU524030 ACQ524028:ACQ524030 AMM524028:AMM524030 AWI524028:AWI524030 BGE524028:BGE524030 BQA524028:BQA524030 BZW524028:BZW524030 CJS524028:CJS524030 CTO524028:CTO524030 DDK524028:DDK524030 DNG524028:DNG524030 DXC524028:DXC524030 EGY524028:EGY524030 EQU524028:EQU524030 FAQ524028:FAQ524030 FKM524028:FKM524030 FUI524028:FUI524030 GEE524028:GEE524030 GOA524028:GOA524030 GXW524028:GXW524030 HHS524028:HHS524030 HRO524028:HRO524030 IBK524028:IBK524030 ILG524028:ILG524030 IVC524028:IVC524030 JEY524028:JEY524030 JOU524028:JOU524030 JYQ524028:JYQ524030 KIM524028:KIM524030 KSI524028:KSI524030 LCE524028:LCE524030 LMA524028:LMA524030 LVW524028:LVW524030 MFS524028:MFS524030 MPO524028:MPO524030 MZK524028:MZK524030 NJG524028:NJG524030 NTC524028:NTC524030 OCY524028:OCY524030 OMU524028:OMU524030 OWQ524028:OWQ524030 PGM524028:PGM524030 PQI524028:PQI524030 QAE524028:QAE524030 QKA524028:QKA524030 QTW524028:QTW524030 RDS524028:RDS524030 RNO524028:RNO524030 RXK524028:RXK524030 SHG524028:SHG524030 SRC524028:SRC524030 TAY524028:TAY524030 TKU524028:TKU524030 TUQ524028:TUQ524030 UEM524028:UEM524030 UOI524028:UOI524030 UYE524028:UYE524030 VIA524028:VIA524030 VRW524028:VRW524030 WBS524028:WBS524030 WLO524028:WLO524030 WVK524028:WVK524030 C589564:C589566 IY589564:IY589566 SU589564:SU589566 ACQ589564:ACQ589566 AMM589564:AMM589566 AWI589564:AWI589566 BGE589564:BGE589566 BQA589564:BQA589566 BZW589564:BZW589566 CJS589564:CJS589566 CTO589564:CTO589566 DDK589564:DDK589566 DNG589564:DNG589566 DXC589564:DXC589566 EGY589564:EGY589566 EQU589564:EQU589566 FAQ589564:FAQ589566 FKM589564:FKM589566 FUI589564:FUI589566 GEE589564:GEE589566 GOA589564:GOA589566 GXW589564:GXW589566 HHS589564:HHS589566 HRO589564:HRO589566 IBK589564:IBK589566 ILG589564:ILG589566 IVC589564:IVC589566 JEY589564:JEY589566 JOU589564:JOU589566 JYQ589564:JYQ589566 KIM589564:KIM589566 KSI589564:KSI589566 LCE589564:LCE589566 LMA589564:LMA589566 LVW589564:LVW589566 MFS589564:MFS589566 MPO589564:MPO589566 MZK589564:MZK589566 NJG589564:NJG589566 NTC589564:NTC589566 OCY589564:OCY589566 OMU589564:OMU589566 OWQ589564:OWQ589566 PGM589564:PGM589566 PQI589564:PQI589566 QAE589564:QAE589566 QKA589564:QKA589566 QTW589564:QTW589566 RDS589564:RDS589566 RNO589564:RNO589566 RXK589564:RXK589566 SHG589564:SHG589566 SRC589564:SRC589566 TAY589564:TAY589566 TKU589564:TKU589566 TUQ589564:TUQ589566 UEM589564:UEM589566 UOI589564:UOI589566 UYE589564:UYE589566 VIA589564:VIA589566 VRW589564:VRW589566 WBS589564:WBS589566 WLO589564:WLO589566 WVK589564:WVK589566 C655100:C655102 IY655100:IY655102 SU655100:SU655102 ACQ655100:ACQ655102 AMM655100:AMM655102 AWI655100:AWI655102 BGE655100:BGE655102 BQA655100:BQA655102 BZW655100:BZW655102 CJS655100:CJS655102 CTO655100:CTO655102 DDK655100:DDK655102 DNG655100:DNG655102 DXC655100:DXC655102 EGY655100:EGY655102 EQU655100:EQU655102 FAQ655100:FAQ655102 FKM655100:FKM655102 FUI655100:FUI655102 GEE655100:GEE655102 GOA655100:GOA655102 GXW655100:GXW655102 HHS655100:HHS655102 HRO655100:HRO655102 IBK655100:IBK655102 ILG655100:ILG655102 IVC655100:IVC655102 JEY655100:JEY655102 JOU655100:JOU655102 JYQ655100:JYQ655102 KIM655100:KIM655102 KSI655100:KSI655102 LCE655100:LCE655102 LMA655100:LMA655102 LVW655100:LVW655102 MFS655100:MFS655102 MPO655100:MPO655102 MZK655100:MZK655102 NJG655100:NJG655102 NTC655100:NTC655102 OCY655100:OCY655102 OMU655100:OMU655102 OWQ655100:OWQ655102 PGM655100:PGM655102 PQI655100:PQI655102 QAE655100:QAE655102 QKA655100:QKA655102 QTW655100:QTW655102 RDS655100:RDS655102 RNO655100:RNO655102 RXK655100:RXK655102 SHG655100:SHG655102 SRC655100:SRC655102 TAY655100:TAY655102 TKU655100:TKU655102 TUQ655100:TUQ655102 UEM655100:UEM655102 UOI655100:UOI655102 UYE655100:UYE655102 VIA655100:VIA655102 VRW655100:VRW655102 WBS655100:WBS655102 WLO655100:WLO655102 WVK655100:WVK655102 C720636:C720638 IY720636:IY720638 SU720636:SU720638 ACQ720636:ACQ720638 AMM720636:AMM720638 AWI720636:AWI720638 BGE720636:BGE720638 BQA720636:BQA720638 BZW720636:BZW720638 CJS720636:CJS720638 CTO720636:CTO720638 DDK720636:DDK720638 DNG720636:DNG720638 DXC720636:DXC720638 EGY720636:EGY720638 EQU720636:EQU720638 FAQ720636:FAQ720638 FKM720636:FKM720638 FUI720636:FUI720638 GEE720636:GEE720638 GOA720636:GOA720638 GXW720636:GXW720638 HHS720636:HHS720638 HRO720636:HRO720638 IBK720636:IBK720638 ILG720636:ILG720638 IVC720636:IVC720638 JEY720636:JEY720638 JOU720636:JOU720638 JYQ720636:JYQ720638 KIM720636:KIM720638 KSI720636:KSI720638 LCE720636:LCE720638 LMA720636:LMA720638 LVW720636:LVW720638 MFS720636:MFS720638 MPO720636:MPO720638 MZK720636:MZK720638 NJG720636:NJG720638 NTC720636:NTC720638 OCY720636:OCY720638 OMU720636:OMU720638 OWQ720636:OWQ720638 PGM720636:PGM720638 PQI720636:PQI720638 QAE720636:QAE720638 QKA720636:QKA720638 QTW720636:QTW720638 RDS720636:RDS720638 RNO720636:RNO720638 RXK720636:RXK720638 SHG720636:SHG720638 SRC720636:SRC720638 TAY720636:TAY720638 TKU720636:TKU720638 TUQ720636:TUQ720638 UEM720636:UEM720638 UOI720636:UOI720638 UYE720636:UYE720638 VIA720636:VIA720638 VRW720636:VRW720638 WBS720636:WBS720638 WLO720636:WLO720638 WVK720636:WVK720638 C786172:C786174 IY786172:IY786174 SU786172:SU786174 ACQ786172:ACQ786174 AMM786172:AMM786174 AWI786172:AWI786174 BGE786172:BGE786174 BQA786172:BQA786174 BZW786172:BZW786174 CJS786172:CJS786174 CTO786172:CTO786174 DDK786172:DDK786174 DNG786172:DNG786174 DXC786172:DXC786174 EGY786172:EGY786174 EQU786172:EQU786174 FAQ786172:FAQ786174 FKM786172:FKM786174 FUI786172:FUI786174 GEE786172:GEE786174 GOA786172:GOA786174 GXW786172:GXW786174 HHS786172:HHS786174 HRO786172:HRO786174 IBK786172:IBK786174 ILG786172:ILG786174 IVC786172:IVC786174 JEY786172:JEY786174 JOU786172:JOU786174 JYQ786172:JYQ786174 KIM786172:KIM786174 KSI786172:KSI786174 LCE786172:LCE786174 LMA786172:LMA786174 LVW786172:LVW786174 MFS786172:MFS786174 MPO786172:MPO786174 MZK786172:MZK786174 NJG786172:NJG786174 NTC786172:NTC786174 OCY786172:OCY786174 OMU786172:OMU786174 OWQ786172:OWQ786174 PGM786172:PGM786174 PQI786172:PQI786174 QAE786172:QAE786174 QKA786172:QKA786174 QTW786172:QTW786174 RDS786172:RDS786174 RNO786172:RNO786174 RXK786172:RXK786174 SHG786172:SHG786174 SRC786172:SRC786174 TAY786172:TAY786174 TKU786172:TKU786174 TUQ786172:TUQ786174 UEM786172:UEM786174 UOI786172:UOI786174 UYE786172:UYE786174 VIA786172:VIA786174 VRW786172:VRW786174 WBS786172:WBS786174 WLO786172:WLO786174 WVK786172:WVK786174 C851708:C851710 IY851708:IY851710 SU851708:SU851710 ACQ851708:ACQ851710 AMM851708:AMM851710 AWI851708:AWI851710 BGE851708:BGE851710 BQA851708:BQA851710 BZW851708:BZW851710 CJS851708:CJS851710 CTO851708:CTO851710 DDK851708:DDK851710 DNG851708:DNG851710 DXC851708:DXC851710 EGY851708:EGY851710 EQU851708:EQU851710 FAQ851708:FAQ851710 FKM851708:FKM851710 FUI851708:FUI851710 GEE851708:GEE851710 GOA851708:GOA851710 GXW851708:GXW851710 HHS851708:HHS851710 HRO851708:HRO851710 IBK851708:IBK851710 ILG851708:ILG851710 IVC851708:IVC851710 JEY851708:JEY851710 JOU851708:JOU851710 JYQ851708:JYQ851710 KIM851708:KIM851710 KSI851708:KSI851710 LCE851708:LCE851710 LMA851708:LMA851710 LVW851708:LVW851710 MFS851708:MFS851710 MPO851708:MPO851710 MZK851708:MZK851710 NJG851708:NJG851710 NTC851708:NTC851710 OCY851708:OCY851710 OMU851708:OMU851710 OWQ851708:OWQ851710 PGM851708:PGM851710 PQI851708:PQI851710 QAE851708:QAE851710 QKA851708:QKA851710 QTW851708:QTW851710 RDS851708:RDS851710 RNO851708:RNO851710 RXK851708:RXK851710 SHG851708:SHG851710 SRC851708:SRC851710 TAY851708:TAY851710 TKU851708:TKU851710 TUQ851708:TUQ851710 UEM851708:UEM851710 UOI851708:UOI851710 UYE851708:UYE851710 VIA851708:VIA851710 VRW851708:VRW851710 WBS851708:WBS851710 WLO851708:WLO851710 WVK851708:WVK851710 C917244:C917246 IY917244:IY917246 SU917244:SU917246 ACQ917244:ACQ917246 AMM917244:AMM917246 AWI917244:AWI917246 BGE917244:BGE917246 BQA917244:BQA917246 BZW917244:BZW917246 CJS917244:CJS917246 CTO917244:CTO917246 DDK917244:DDK917246 DNG917244:DNG917246 DXC917244:DXC917246 EGY917244:EGY917246 EQU917244:EQU917246 FAQ917244:FAQ917246 FKM917244:FKM917246 FUI917244:FUI917246 GEE917244:GEE917246 GOA917244:GOA917246 GXW917244:GXW917246 HHS917244:HHS917246 HRO917244:HRO917246 IBK917244:IBK917246 ILG917244:ILG917246 IVC917244:IVC917246 JEY917244:JEY917246 JOU917244:JOU917246 JYQ917244:JYQ917246 KIM917244:KIM917246 KSI917244:KSI917246 LCE917244:LCE917246 LMA917244:LMA917246 LVW917244:LVW917246 MFS917244:MFS917246 MPO917244:MPO917246 MZK917244:MZK917246 NJG917244:NJG917246 NTC917244:NTC917246 OCY917244:OCY917246 OMU917244:OMU917246 OWQ917244:OWQ917246 PGM917244:PGM917246 PQI917244:PQI917246 QAE917244:QAE917246 QKA917244:QKA917246 QTW917244:QTW917246 RDS917244:RDS917246 RNO917244:RNO917246 RXK917244:RXK917246 SHG917244:SHG917246 SRC917244:SRC917246 TAY917244:TAY917246 TKU917244:TKU917246 TUQ917244:TUQ917246 UEM917244:UEM917246 UOI917244:UOI917246 UYE917244:UYE917246 VIA917244:VIA917246 VRW917244:VRW917246 WBS917244:WBS917246 WLO917244:WLO917246 WVK917244:WVK917246 C982780:C982782 IY982780:IY982782 SU982780:SU982782 ACQ982780:ACQ982782 AMM982780:AMM982782 AWI982780:AWI982782 BGE982780:BGE982782 BQA982780:BQA982782 BZW982780:BZW982782 CJS982780:CJS982782 CTO982780:CTO982782 DDK982780:DDK982782 DNG982780:DNG982782 DXC982780:DXC982782 EGY982780:EGY982782 EQU982780:EQU982782 FAQ982780:FAQ982782 FKM982780:FKM982782 FUI982780:FUI982782 GEE982780:GEE982782 GOA982780:GOA982782 GXW982780:GXW982782 HHS982780:HHS982782 HRO982780:HRO982782 IBK982780:IBK982782 ILG982780:ILG982782 IVC982780:IVC982782 JEY982780:JEY982782 JOU982780:JOU982782 JYQ982780:JYQ982782 KIM982780:KIM982782 KSI982780:KSI982782 LCE982780:LCE982782 LMA982780:LMA982782 LVW982780:LVW982782 MFS982780:MFS982782 MPO982780:MPO982782 MZK982780:MZK982782 NJG982780:NJG982782 NTC982780:NTC982782 OCY982780:OCY982782 OMU982780:OMU982782 OWQ982780:OWQ982782 PGM982780:PGM982782 PQI982780:PQI982782 QAE982780:QAE982782 QKA982780:QKA982782 QTW982780:QTW982782 RDS982780:RDS982782 RNO982780:RNO982782 RXK982780:RXK982782 SHG982780:SHG982782 SRC982780:SRC982782 TAY982780:TAY982782 TKU982780:TKU982782 TUQ982780:TUQ982782 UEM982780:UEM982782 UOI982780:UOI982782 UYE982780:UYE982782 VIA982780:VIA982782 VRW982780:VRW982782 WBS982780:WBS982782 WLO982780:WLO982782 WVK982780:WVK982782 C65427:C65533 IY65427:IY65533 SU65427:SU65533 ACQ65427:ACQ65533 AMM65427:AMM65533 AWI65427:AWI65533 BGE65427:BGE65533 BQA65427:BQA65533 BZW65427:BZW65533 CJS65427:CJS65533 CTO65427:CTO65533 DDK65427:DDK65533 DNG65427:DNG65533 DXC65427:DXC65533 EGY65427:EGY65533 EQU65427:EQU65533 FAQ65427:FAQ65533 FKM65427:FKM65533 FUI65427:FUI65533 GEE65427:GEE65533 GOA65427:GOA65533 GXW65427:GXW65533 HHS65427:HHS65533 HRO65427:HRO65533 IBK65427:IBK65533 ILG65427:ILG65533 IVC65427:IVC65533 JEY65427:JEY65533 JOU65427:JOU65533 JYQ65427:JYQ65533 KIM65427:KIM65533 KSI65427:KSI65533 LCE65427:LCE65533 LMA65427:LMA65533 LVW65427:LVW65533 MFS65427:MFS65533 MPO65427:MPO65533 MZK65427:MZK65533 NJG65427:NJG65533 NTC65427:NTC65533 OCY65427:OCY65533 OMU65427:OMU65533 OWQ65427:OWQ65533 PGM65427:PGM65533 PQI65427:PQI65533 QAE65427:QAE65533 QKA65427:QKA65533 QTW65427:QTW65533 RDS65427:RDS65533 RNO65427:RNO65533 RXK65427:RXK65533 SHG65427:SHG65533 SRC65427:SRC65533 TAY65427:TAY65533 TKU65427:TKU65533 TUQ65427:TUQ65533 UEM65427:UEM65533 UOI65427:UOI65533 UYE65427:UYE65533 VIA65427:VIA65533 VRW65427:VRW65533 WBS65427:WBS65533 WLO65427:WLO65533 WVK65427:WVK65533 C130963:C131069 IY130963:IY131069 SU130963:SU131069 ACQ130963:ACQ131069 AMM130963:AMM131069 AWI130963:AWI131069 BGE130963:BGE131069 BQA130963:BQA131069 BZW130963:BZW131069 CJS130963:CJS131069 CTO130963:CTO131069 DDK130963:DDK131069 DNG130963:DNG131069 DXC130963:DXC131069 EGY130963:EGY131069 EQU130963:EQU131069 FAQ130963:FAQ131069 FKM130963:FKM131069 FUI130963:FUI131069 GEE130963:GEE131069 GOA130963:GOA131069 GXW130963:GXW131069 HHS130963:HHS131069 HRO130963:HRO131069 IBK130963:IBK131069 ILG130963:ILG131069 IVC130963:IVC131069 JEY130963:JEY131069 JOU130963:JOU131069 JYQ130963:JYQ131069 KIM130963:KIM131069 KSI130963:KSI131069 LCE130963:LCE131069 LMA130963:LMA131069 LVW130963:LVW131069 MFS130963:MFS131069 MPO130963:MPO131069 MZK130963:MZK131069 NJG130963:NJG131069 NTC130963:NTC131069 OCY130963:OCY131069 OMU130963:OMU131069 OWQ130963:OWQ131069 PGM130963:PGM131069 PQI130963:PQI131069 QAE130963:QAE131069 QKA130963:QKA131069 QTW130963:QTW131069 RDS130963:RDS131069 RNO130963:RNO131069 RXK130963:RXK131069 SHG130963:SHG131069 SRC130963:SRC131069 TAY130963:TAY131069 TKU130963:TKU131069 TUQ130963:TUQ131069 UEM130963:UEM131069 UOI130963:UOI131069 UYE130963:UYE131069 VIA130963:VIA131069 VRW130963:VRW131069 WBS130963:WBS131069 WLO130963:WLO131069 WVK130963:WVK131069 C196499:C196605 IY196499:IY196605 SU196499:SU196605 ACQ196499:ACQ196605 AMM196499:AMM196605 AWI196499:AWI196605 BGE196499:BGE196605 BQA196499:BQA196605 BZW196499:BZW196605 CJS196499:CJS196605 CTO196499:CTO196605 DDK196499:DDK196605 DNG196499:DNG196605 DXC196499:DXC196605 EGY196499:EGY196605 EQU196499:EQU196605 FAQ196499:FAQ196605 FKM196499:FKM196605 FUI196499:FUI196605 GEE196499:GEE196605 GOA196499:GOA196605 GXW196499:GXW196605 HHS196499:HHS196605 HRO196499:HRO196605 IBK196499:IBK196605 ILG196499:ILG196605 IVC196499:IVC196605 JEY196499:JEY196605 JOU196499:JOU196605 JYQ196499:JYQ196605 KIM196499:KIM196605 KSI196499:KSI196605 LCE196499:LCE196605 LMA196499:LMA196605 LVW196499:LVW196605 MFS196499:MFS196605 MPO196499:MPO196605 MZK196499:MZK196605 NJG196499:NJG196605 NTC196499:NTC196605 OCY196499:OCY196605 OMU196499:OMU196605 OWQ196499:OWQ196605 PGM196499:PGM196605 PQI196499:PQI196605 QAE196499:QAE196605 QKA196499:QKA196605 QTW196499:QTW196605 RDS196499:RDS196605 RNO196499:RNO196605 RXK196499:RXK196605 SHG196499:SHG196605 SRC196499:SRC196605 TAY196499:TAY196605 TKU196499:TKU196605 TUQ196499:TUQ196605 UEM196499:UEM196605 UOI196499:UOI196605 UYE196499:UYE196605 VIA196499:VIA196605 VRW196499:VRW196605 WBS196499:WBS196605 WLO196499:WLO196605 WVK196499:WVK196605 C262035:C262141 IY262035:IY262141 SU262035:SU262141 ACQ262035:ACQ262141 AMM262035:AMM262141 AWI262035:AWI262141 BGE262035:BGE262141 BQA262035:BQA262141 BZW262035:BZW262141 CJS262035:CJS262141 CTO262035:CTO262141 DDK262035:DDK262141 DNG262035:DNG262141 DXC262035:DXC262141 EGY262035:EGY262141 EQU262035:EQU262141 FAQ262035:FAQ262141 FKM262035:FKM262141 FUI262035:FUI262141 GEE262035:GEE262141 GOA262035:GOA262141 GXW262035:GXW262141 HHS262035:HHS262141 HRO262035:HRO262141 IBK262035:IBK262141 ILG262035:ILG262141 IVC262035:IVC262141 JEY262035:JEY262141 JOU262035:JOU262141 JYQ262035:JYQ262141 KIM262035:KIM262141 KSI262035:KSI262141 LCE262035:LCE262141 LMA262035:LMA262141 LVW262035:LVW262141 MFS262035:MFS262141 MPO262035:MPO262141 MZK262035:MZK262141 NJG262035:NJG262141 NTC262035:NTC262141 OCY262035:OCY262141 OMU262035:OMU262141 OWQ262035:OWQ262141 PGM262035:PGM262141 PQI262035:PQI262141 QAE262035:QAE262141 QKA262035:QKA262141 QTW262035:QTW262141 RDS262035:RDS262141 RNO262035:RNO262141 RXK262035:RXK262141 SHG262035:SHG262141 SRC262035:SRC262141 TAY262035:TAY262141 TKU262035:TKU262141 TUQ262035:TUQ262141 UEM262035:UEM262141 UOI262035:UOI262141 UYE262035:UYE262141 VIA262035:VIA262141 VRW262035:VRW262141 WBS262035:WBS262141 WLO262035:WLO262141 WVK262035:WVK262141 C327571:C327677 IY327571:IY327677 SU327571:SU327677 ACQ327571:ACQ327677 AMM327571:AMM327677 AWI327571:AWI327677 BGE327571:BGE327677 BQA327571:BQA327677 BZW327571:BZW327677 CJS327571:CJS327677 CTO327571:CTO327677 DDK327571:DDK327677 DNG327571:DNG327677 DXC327571:DXC327677 EGY327571:EGY327677 EQU327571:EQU327677 FAQ327571:FAQ327677 FKM327571:FKM327677 FUI327571:FUI327677 GEE327571:GEE327677 GOA327571:GOA327677 GXW327571:GXW327677 HHS327571:HHS327677 HRO327571:HRO327677 IBK327571:IBK327677 ILG327571:ILG327677 IVC327571:IVC327677 JEY327571:JEY327677 JOU327571:JOU327677 JYQ327571:JYQ327677 KIM327571:KIM327677 KSI327571:KSI327677 LCE327571:LCE327677 LMA327571:LMA327677 LVW327571:LVW327677 MFS327571:MFS327677 MPO327571:MPO327677 MZK327571:MZK327677 NJG327571:NJG327677 NTC327571:NTC327677 OCY327571:OCY327677 OMU327571:OMU327677 OWQ327571:OWQ327677 PGM327571:PGM327677 PQI327571:PQI327677 QAE327571:QAE327677 QKA327571:QKA327677 QTW327571:QTW327677 RDS327571:RDS327677 RNO327571:RNO327677 RXK327571:RXK327677 SHG327571:SHG327677 SRC327571:SRC327677 TAY327571:TAY327677 TKU327571:TKU327677 TUQ327571:TUQ327677 UEM327571:UEM327677 UOI327571:UOI327677 UYE327571:UYE327677 VIA327571:VIA327677 VRW327571:VRW327677 WBS327571:WBS327677 WLO327571:WLO327677 WVK327571:WVK327677 C393107:C393213 IY393107:IY393213 SU393107:SU393213 ACQ393107:ACQ393213 AMM393107:AMM393213 AWI393107:AWI393213 BGE393107:BGE393213 BQA393107:BQA393213 BZW393107:BZW393213 CJS393107:CJS393213 CTO393107:CTO393213 DDK393107:DDK393213 DNG393107:DNG393213 DXC393107:DXC393213 EGY393107:EGY393213 EQU393107:EQU393213 FAQ393107:FAQ393213 FKM393107:FKM393213 FUI393107:FUI393213 GEE393107:GEE393213 GOA393107:GOA393213 GXW393107:GXW393213 HHS393107:HHS393213 HRO393107:HRO393213 IBK393107:IBK393213 ILG393107:ILG393213 IVC393107:IVC393213 JEY393107:JEY393213 JOU393107:JOU393213 JYQ393107:JYQ393213 KIM393107:KIM393213 KSI393107:KSI393213 LCE393107:LCE393213 LMA393107:LMA393213 LVW393107:LVW393213 MFS393107:MFS393213 MPO393107:MPO393213 MZK393107:MZK393213 NJG393107:NJG393213 NTC393107:NTC393213 OCY393107:OCY393213 OMU393107:OMU393213 OWQ393107:OWQ393213 PGM393107:PGM393213 PQI393107:PQI393213 QAE393107:QAE393213 QKA393107:QKA393213 QTW393107:QTW393213 RDS393107:RDS393213 RNO393107:RNO393213 RXK393107:RXK393213 SHG393107:SHG393213 SRC393107:SRC393213 TAY393107:TAY393213 TKU393107:TKU393213 TUQ393107:TUQ393213 UEM393107:UEM393213 UOI393107:UOI393213 UYE393107:UYE393213 VIA393107:VIA393213 VRW393107:VRW393213 WBS393107:WBS393213 WLO393107:WLO393213 WVK393107:WVK393213 C458643:C458749 IY458643:IY458749 SU458643:SU458749 ACQ458643:ACQ458749 AMM458643:AMM458749 AWI458643:AWI458749 BGE458643:BGE458749 BQA458643:BQA458749 BZW458643:BZW458749 CJS458643:CJS458749 CTO458643:CTO458749 DDK458643:DDK458749 DNG458643:DNG458749 DXC458643:DXC458749 EGY458643:EGY458749 EQU458643:EQU458749 FAQ458643:FAQ458749 FKM458643:FKM458749 FUI458643:FUI458749 GEE458643:GEE458749 GOA458643:GOA458749 GXW458643:GXW458749 HHS458643:HHS458749 HRO458643:HRO458749 IBK458643:IBK458749 ILG458643:ILG458749 IVC458643:IVC458749 JEY458643:JEY458749 JOU458643:JOU458749 JYQ458643:JYQ458749 KIM458643:KIM458749 KSI458643:KSI458749 LCE458643:LCE458749 LMA458643:LMA458749 LVW458643:LVW458749 MFS458643:MFS458749 MPO458643:MPO458749 MZK458643:MZK458749 NJG458643:NJG458749 NTC458643:NTC458749 OCY458643:OCY458749 OMU458643:OMU458749 OWQ458643:OWQ458749 PGM458643:PGM458749 PQI458643:PQI458749 QAE458643:QAE458749 QKA458643:QKA458749 QTW458643:QTW458749 RDS458643:RDS458749 RNO458643:RNO458749 RXK458643:RXK458749 SHG458643:SHG458749 SRC458643:SRC458749 TAY458643:TAY458749 TKU458643:TKU458749 TUQ458643:TUQ458749 UEM458643:UEM458749 UOI458643:UOI458749 UYE458643:UYE458749 VIA458643:VIA458749 VRW458643:VRW458749 WBS458643:WBS458749 WLO458643:WLO458749 WVK458643:WVK458749 C524179:C524285 IY524179:IY524285 SU524179:SU524285 ACQ524179:ACQ524285 AMM524179:AMM524285 AWI524179:AWI524285 BGE524179:BGE524285 BQA524179:BQA524285 BZW524179:BZW524285 CJS524179:CJS524285 CTO524179:CTO524285 DDK524179:DDK524285 DNG524179:DNG524285 DXC524179:DXC524285 EGY524179:EGY524285 EQU524179:EQU524285 FAQ524179:FAQ524285 FKM524179:FKM524285 FUI524179:FUI524285 GEE524179:GEE524285 GOA524179:GOA524285 GXW524179:GXW524285 HHS524179:HHS524285 HRO524179:HRO524285 IBK524179:IBK524285 ILG524179:ILG524285 IVC524179:IVC524285 JEY524179:JEY524285 JOU524179:JOU524285 JYQ524179:JYQ524285 KIM524179:KIM524285 KSI524179:KSI524285 LCE524179:LCE524285 LMA524179:LMA524285 LVW524179:LVW524285 MFS524179:MFS524285 MPO524179:MPO524285 MZK524179:MZK524285 NJG524179:NJG524285 NTC524179:NTC524285 OCY524179:OCY524285 OMU524179:OMU524285 OWQ524179:OWQ524285 PGM524179:PGM524285 PQI524179:PQI524285 QAE524179:QAE524285 QKA524179:QKA524285 QTW524179:QTW524285 RDS524179:RDS524285 RNO524179:RNO524285 RXK524179:RXK524285 SHG524179:SHG524285 SRC524179:SRC524285 TAY524179:TAY524285 TKU524179:TKU524285 TUQ524179:TUQ524285 UEM524179:UEM524285 UOI524179:UOI524285 UYE524179:UYE524285 VIA524179:VIA524285 VRW524179:VRW524285 WBS524179:WBS524285 WLO524179:WLO524285 WVK524179:WVK524285 C589715:C589821 IY589715:IY589821 SU589715:SU589821 ACQ589715:ACQ589821 AMM589715:AMM589821 AWI589715:AWI589821 BGE589715:BGE589821 BQA589715:BQA589821 BZW589715:BZW589821 CJS589715:CJS589821 CTO589715:CTO589821 DDK589715:DDK589821 DNG589715:DNG589821 DXC589715:DXC589821 EGY589715:EGY589821 EQU589715:EQU589821 FAQ589715:FAQ589821 FKM589715:FKM589821 FUI589715:FUI589821 GEE589715:GEE589821 GOA589715:GOA589821 GXW589715:GXW589821 HHS589715:HHS589821 HRO589715:HRO589821 IBK589715:IBK589821 ILG589715:ILG589821 IVC589715:IVC589821 JEY589715:JEY589821 JOU589715:JOU589821 JYQ589715:JYQ589821 KIM589715:KIM589821 KSI589715:KSI589821 LCE589715:LCE589821 LMA589715:LMA589821 LVW589715:LVW589821 MFS589715:MFS589821 MPO589715:MPO589821 MZK589715:MZK589821 NJG589715:NJG589821 NTC589715:NTC589821 OCY589715:OCY589821 OMU589715:OMU589821 OWQ589715:OWQ589821 PGM589715:PGM589821 PQI589715:PQI589821 QAE589715:QAE589821 QKA589715:QKA589821 QTW589715:QTW589821 RDS589715:RDS589821 RNO589715:RNO589821 RXK589715:RXK589821 SHG589715:SHG589821 SRC589715:SRC589821 TAY589715:TAY589821 TKU589715:TKU589821 TUQ589715:TUQ589821 UEM589715:UEM589821 UOI589715:UOI589821 UYE589715:UYE589821 VIA589715:VIA589821 VRW589715:VRW589821 WBS589715:WBS589821 WLO589715:WLO589821 WVK589715:WVK589821 C655251:C655357 IY655251:IY655357 SU655251:SU655357 ACQ655251:ACQ655357 AMM655251:AMM655357 AWI655251:AWI655357 BGE655251:BGE655357 BQA655251:BQA655357 BZW655251:BZW655357 CJS655251:CJS655357 CTO655251:CTO655357 DDK655251:DDK655357 DNG655251:DNG655357 DXC655251:DXC655357 EGY655251:EGY655357 EQU655251:EQU655357 FAQ655251:FAQ655357 FKM655251:FKM655357 FUI655251:FUI655357 GEE655251:GEE655357 GOA655251:GOA655357 GXW655251:GXW655357 HHS655251:HHS655357 HRO655251:HRO655357 IBK655251:IBK655357 ILG655251:ILG655357 IVC655251:IVC655357 JEY655251:JEY655357 JOU655251:JOU655357 JYQ655251:JYQ655357 KIM655251:KIM655357 KSI655251:KSI655357 LCE655251:LCE655357 LMA655251:LMA655357 LVW655251:LVW655357 MFS655251:MFS655357 MPO655251:MPO655357 MZK655251:MZK655357 NJG655251:NJG655357 NTC655251:NTC655357 OCY655251:OCY655357 OMU655251:OMU655357 OWQ655251:OWQ655357 PGM655251:PGM655357 PQI655251:PQI655357 QAE655251:QAE655357 QKA655251:QKA655357 QTW655251:QTW655357 RDS655251:RDS655357 RNO655251:RNO655357 RXK655251:RXK655357 SHG655251:SHG655357 SRC655251:SRC655357 TAY655251:TAY655357 TKU655251:TKU655357 TUQ655251:TUQ655357 UEM655251:UEM655357 UOI655251:UOI655357 UYE655251:UYE655357 VIA655251:VIA655357 VRW655251:VRW655357 WBS655251:WBS655357 WLO655251:WLO655357 WVK655251:WVK655357 C720787:C720893 IY720787:IY720893 SU720787:SU720893 ACQ720787:ACQ720893 AMM720787:AMM720893 AWI720787:AWI720893 BGE720787:BGE720893 BQA720787:BQA720893 BZW720787:BZW720893 CJS720787:CJS720893 CTO720787:CTO720893 DDK720787:DDK720893 DNG720787:DNG720893 DXC720787:DXC720893 EGY720787:EGY720893 EQU720787:EQU720893 FAQ720787:FAQ720893 FKM720787:FKM720893 FUI720787:FUI720893 GEE720787:GEE720893 GOA720787:GOA720893 GXW720787:GXW720893 HHS720787:HHS720893 HRO720787:HRO720893 IBK720787:IBK720893 ILG720787:ILG720893 IVC720787:IVC720893 JEY720787:JEY720893 JOU720787:JOU720893 JYQ720787:JYQ720893 KIM720787:KIM720893 KSI720787:KSI720893 LCE720787:LCE720893 LMA720787:LMA720893 LVW720787:LVW720893 MFS720787:MFS720893 MPO720787:MPO720893 MZK720787:MZK720893 NJG720787:NJG720893 NTC720787:NTC720893 OCY720787:OCY720893 OMU720787:OMU720893 OWQ720787:OWQ720893 PGM720787:PGM720893 PQI720787:PQI720893 QAE720787:QAE720893 QKA720787:QKA720893 QTW720787:QTW720893 RDS720787:RDS720893 RNO720787:RNO720893 RXK720787:RXK720893 SHG720787:SHG720893 SRC720787:SRC720893 TAY720787:TAY720893 TKU720787:TKU720893 TUQ720787:TUQ720893 UEM720787:UEM720893 UOI720787:UOI720893 UYE720787:UYE720893 VIA720787:VIA720893 VRW720787:VRW720893 WBS720787:WBS720893 WLO720787:WLO720893 WVK720787:WVK720893 C786323:C786429 IY786323:IY786429 SU786323:SU786429 ACQ786323:ACQ786429 AMM786323:AMM786429 AWI786323:AWI786429 BGE786323:BGE786429 BQA786323:BQA786429 BZW786323:BZW786429 CJS786323:CJS786429 CTO786323:CTO786429 DDK786323:DDK786429 DNG786323:DNG786429 DXC786323:DXC786429 EGY786323:EGY786429 EQU786323:EQU786429 FAQ786323:FAQ786429 FKM786323:FKM786429 FUI786323:FUI786429 GEE786323:GEE786429 GOA786323:GOA786429 GXW786323:GXW786429 HHS786323:HHS786429 HRO786323:HRO786429 IBK786323:IBK786429 ILG786323:ILG786429 IVC786323:IVC786429 JEY786323:JEY786429 JOU786323:JOU786429 JYQ786323:JYQ786429 KIM786323:KIM786429 KSI786323:KSI786429 LCE786323:LCE786429 LMA786323:LMA786429 LVW786323:LVW786429 MFS786323:MFS786429 MPO786323:MPO786429 MZK786323:MZK786429 NJG786323:NJG786429 NTC786323:NTC786429 OCY786323:OCY786429 OMU786323:OMU786429 OWQ786323:OWQ786429 PGM786323:PGM786429 PQI786323:PQI786429 QAE786323:QAE786429 QKA786323:QKA786429 QTW786323:QTW786429 RDS786323:RDS786429 RNO786323:RNO786429 RXK786323:RXK786429 SHG786323:SHG786429 SRC786323:SRC786429 TAY786323:TAY786429 TKU786323:TKU786429 TUQ786323:TUQ786429 UEM786323:UEM786429 UOI786323:UOI786429 UYE786323:UYE786429 VIA786323:VIA786429 VRW786323:VRW786429 WBS786323:WBS786429 WLO786323:WLO786429 WVK786323:WVK786429 C851859:C851965 IY851859:IY851965 SU851859:SU851965 ACQ851859:ACQ851965 AMM851859:AMM851965 AWI851859:AWI851965 BGE851859:BGE851965 BQA851859:BQA851965 BZW851859:BZW851965 CJS851859:CJS851965 CTO851859:CTO851965 DDK851859:DDK851965 DNG851859:DNG851965 DXC851859:DXC851965 EGY851859:EGY851965 EQU851859:EQU851965 FAQ851859:FAQ851965 FKM851859:FKM851965 FUI851859:FUI851965 GEE851859:GEE851965 GOA851859:GOA851965 GXW851859:GXW851965 HHS851859:HHS851965 HRO851859:HRO851965 IBK851859:IBK851965 ILG851859:ILG851965 IVC851859:IVC851965 JEY851859:JEY851965 JOU851859:JOU851965 JYQ851859:JYQ851965 KIM851859:KIM851965 KSI851859:KSI851965 LCE851859:LCE851965 LMA851859:LMA851965 LVW851859:LVW851965 MFS851859:MFS851965 MPO851859:MPO851965 MZK851859:MZK851965 NJG851859:NJG851965 NTC851859:NTC851965 OCY851859:OCY851965 OMU851859:OMU851965 OWQ851859:OWQ851965 PGM851859:PGM851965 PQI851859:PQI851965 QAE851859:QAE851965 QKA851859:QKA851965 QTW851859:QTW851965 RDS851859:RDS851965 RNO851859:RNO851965 RXK851859:RXK851965 SHG851859:SHG851965 SRC851859:SRC851965 TAY851859:TAY851965 TKU851859:TKU851965 TUQ851859:TUQ851965 UEM851859:UEM851965 UOI851859:UOI851965 UYE851859:UYE851965 VIA851859:VIA851965 VRW851859:VRW851965 WBS851859:WBS851965 WLO851859:WLO851965 WVK851859:WVK851965 C917395:C917501 IY917395:IY917501 SU917395:SU917501 ACQ917395:ACQ917501 AMM917395:AMM917501 AWI917395:AWI917501 BGE917395:BGE917501 BQA917395:BQA917501 BZW917395:BZW917501 CJS917395:CJS917501 CTO917395:CTO917501 DDK917395:DDK917501 DNG917395:DNG917501 DXC917395:DXC917501 EGY917395:EGY917501 EQU917395:EQU917501 FAQ917395:FAQ917501 FKM917395:FKM917501 FUI917395:FUI917501 GEE917395:GEE917501 GOA917395:GOA917501 GXW917395:GXW917501 HHS917395:HHS917501 HRO917395:HRO917501 IBK917395:IBK917501 ILG917395:ILG917501 IVC917395:IVC917501 JEY917395:JEY917501 JOU917395:JOU917501 JYQ917395:JYQ917501 KIM917395:KIM917501 KSI917395:KSI917501 LCE917395:LCE917501 LMA917395:LMA917501 LVW917395:LVW917501 MFS917395:MFS917501 MPO917395:MPO917501 MZK917395:MZK917501 NJG917395:NJG917501 NTC917395:NTC917501 OCY917395:OCY917501 OMU917395:OMU917501 OWQ917395:OWQ917501 PGM917395:PGM917501 PQI917395:PQI917501 QAE917395:QAE917501 QKA917395:QKA917501 QTW917395:QTW917501 RDS917395:RDS917501 RNO917395:RNO917501 RXK917395:RXK917501 SHG917395:SHG917501 SRC917395:SRC917501 TAY917395:TAY917501 TKU917395:TKU917501 TUQ917395:TUQ917501 UEM917395:UEM917501 UOI917395:UOI917501 UYE917395:UYE917501 VIA917395:VIA917501 VRW917395:VRW917501 WBS917395:WBS917501 WLO917395:WLO917501 WVK917395:WVK917501 C982931:C983037 IY982931:IY983037 SU982931:SU983037 ACQ982931:ACQ983037 AMM982931:AMM983037 AWI982931:AWI983037 BGE982931:BGE983037 BQA982931:BQA983037 BZW982931:BZW983037 CJS982931:CJS983037 CTO982931:CTO983037 DDK982931:DDK983037 DNG982931:DNG983037 DXC982931:DXC983037 EGY982931:EGY983037 EQU982931:EQU983037 FAQ982931:FAQ983037 FKM982931:FKM983037 FUI982931:FUI983037 GEE982931:GEE983037 GOA982931:GOA983037 GXW982931:GXW983037 HHS982931:HHS983037 HRO982931:HRO983037 IBK982931:IBK983037 ILG982931:ILG983037 IVC982931:IVC983037 JEY982931:JEY983037 JOU982931:JOU983037 JYQ982931:JYQ983037 KIM982931:KIM983037 KSI982931:KSI983037 LCE982931:LCE983037 LMA982931:LMA983037 LVW982931:LVW983037 MFS982931:MFS983037 MPO982931:MPO983037 MZK982931:MZK983037 NJG982931:NJG983037 NTC982931:NTC983037 OCY982931:OCY983037 OMU982931:OMU983037 OWQ982931:OWQ983037 PGM982931:PGM983037 PQI982931:PQI983037 QAE982931:QAE983037 QKA982931:QKA983037 QTW982931:QTW983037 RDS982931:RDS983037 RNO982931:RNO983037 RXK982931:RXK983037 SHG982931:SHG983037 SRC982931:SRC983037 TAY982931:TAY983037 TKU982931:TKU983037 TUQ982931:TUQ983037 UEM982931:UEM983037 UOI982931:UOI983037 UYE982931:UYE983037 VIA982931:VIA983037 VRW982931:VRW983037 WBS982931:WBS983037 WLO982931:WLO983037 WVK982931:WVK983037 WVK982786:WVK982929 C65282:C65425 IY65282:IY65425 SU65282:SU65425 ACQ65282:ACQ65425 AMM65282:AMM65425 AWI65282:AWI65425 BGE65282:BGE65425 BQA65282:BQA65425 BZW65282:BZW65425 CJS65282:CJS65425 CTO65282:CTO65425 DDK65282:DDK65425 DNG65282:DNG65425 DXC65282:DXC65425 EGY65282:EGY65425 EQU65282:EQU65425 FAQ65282:FAQ65425 FKM65282:FKM65425 FUI65282:FUI65425 GEE65282:GEE65425 GOA65282:GOA65425 GXW65282:GXW65425 HHS65282:HHS65425 HRO65282:HRO65425 IBK65282:IBK65425 ILG65282:ILG65425 IVC65282:IVC65425 JEY65282:JEY65425 JOU65282:JOU65425 JYQ65282:JYQ65425 KIM65282:KIM65425 KSI65282:KSI65425 LCE65282:LCE65425 LMA65282:LMA65425 LVW65282:LVW65425 MFS65282:MFS65425 MPO65282:MPO65425 MZK65282:MZK65425 NJG65282:NJG65425 NTC65282:NTC65425 OCY65282:OCY65425 OMU65282:OMU65425 OWQ65282:OWQ65425 PGM65282:PGM65425 PQI65282:PQI65425 QAE65282:QAE65425 QKA65282:QKA65425 QTW65282:QTW65425 RDS65282:RDS65425 RNO65282:RNO65425 RXK65282:RXK65425 SHG65282:SHG65425 SRC65282:SRC65425 TAY65282:TAY65425 TKU65282:TKU65425 TUQ65282:TUQ65425 UEM65282:UEM65425 UOI65282:UOI65425 UYE65282:UYE65425 VIA65282:VIA65425 VRW65282:VRW65425 WBS65282:WBS65425 WLO65282:WLO65425 WVK65282:WVK65425 C130818:C130961 IY130818:IY130961 SU130818:SU130961 ACQ130818:ACQ130961 AMM130818:AMM130961 AWI130818:AWI130961 BGE130818:BGE130961 BQA130818:BQA130961 BZW130818:BZW130961 CJS130818:CJS130961 CTO130818:CTO130961 DDK130818:DDK130961 DNG130818:DNG130961 DXC130818:DXC130961 EGY130818:EGY130961 EQU130818:EQU130961 FAQ130818:FAQ130961 FKM130818:FKM130961 FUI130818:FUI130961 GEE130818:GEE130961 GOA130818:GOA130961 GXW130818:GXW130961 HHS130818:HHS130961 HRO130818:HRO130961 IBK130818:IBK130961 ILG130818:ILG130961 IVC130818:IVC130961 JEY130818:JEY130961 JOU130818:JOU130961 JYQ130818:JYQ130961 KIM130818:KIM130961 KSI130818:KSI130961 LCE130818:LCE130961 LMA130818:LMA130961 LVW130818:LVW130961 MFS130818:MFS130961 MPO130818:MPO130961 MZK130818:MZK130961 NJG130818:NJG130961 NTC130818:NTC130961 OCY130818:OCY130961 OMU130818:OMU130961 OWQ130818:OWQ130961 PGM130818:PGM130961 PQI130818:PQI130961 QAE130818:QAE130961 QKA130818:QKA130961 QTW130818:QTW130961 RDS130818:RDS130961 RNO130818:RNO130961 RXK130818:RXK130961 SHG130818:SHG130961 SRC130818:SRC130961 TAY130818:TAY130961 TKU130818:TKU130961 TUQ130818:TUQ130961 UEM130818:UEM130961 UOI130818:UOI130961 UYE130818:UYE130961 VIA130818:VIA130961 VRW130818:VRW130961 WBS130818:WBS130961 WLO130818:WLO130961 WVK130818:WVK130961 C196354:C196497 IY196354:IY196497 SU196354:SU196497 ACQ196354:ACQ196497 AMM196354:AMM196497 AWI196354:AWI196497 BGE196354:BGE196497 BQA196354:BQA196497 BZW196354:BZW196497 CJS196354:CJS196497 CTO196354:CTO196497 DDK196354:DDK196497 DNG196354:DNG196497 DXC196354:DXC196497 EGY196354:EGY196497 EQU196354:EQU196497 FAQ196354:FAQ196497 FKM196354:FKM196497 FUI196354:FUI196497 GEE196354:GEE196497 GOA196354:GOA196497 GXW196354:GXW196497 HHS196354:HHS196497 HRO196354:HRO196497 IBK196354:IBK196497 ILG196354:ILG196497 IVC196354:IVC196497 JEY196354:JEY196497 JOU196354:JOU196497 JYQ196354:JYQ196497 KIM196354:KIM196497 KSI196354:KSI196497 LCE196354:LCE196497 LMA196354:LMA196497 LVW196354:LVW196497 MFS196354:MFS196497 MPO196354:MPO196497 MZK196354:MZK196497 NJG196354:NJG196497 NTC196354:NTC196497 OCY196354:OCY196497 OMU196354:OMU196497 OWQ196354:OWQ196497 PGM196354:PGM196497 PQI196354:PQI196497 QAE196354:QAE196497 QKA196354:QKA196497 QTW196354:QTW196497 RDS196354:RDS196497 RNO196354:RNO196497 RXK196354:RXK196497 SHG196354:SHG196497 SRC196354:SRC196497 TAY196354:TAY196497 TKU196354:TKU196497 TUQ196354:TUQ196497 UEM196354:UEM196497 UOI196354:UOI196497 UYE196354:UYE196497 VIA196354:VIA196497 VRW196354:VRW196497 WBS196354:WBS196497 WLO196354:WLO196497 WVK196354:WVK196497 C261890:C262033 IY261890:IY262033 SU261890:SU262033 ACQ261890:ACQ262033 AMM261890:AMM262033 AWI261890:AWI262033 BGE261890:BGE262033 BQA261890:BQA262033 BZW261890:BZW262033 CJS261890:CJS262033 CTO261890:CTO262033 DDK261890:DDK262033 DNG261890:DNG262033 DXC261890:DXC262033 EGY261890:EGY262033 EQU261890:EQU262033 FAQ261890:FAQ262033 FKM261890:FKM262033 FUI261890:FUI262033 GEE261890:GEE262033 GOA261890:GOA262033 GXW261890:GXW262033 HHS261890:HHS262033 HRO261890:HRO262033 IBK261890:IBK262033 ILG261890:ILG262033 IVC261890:IVC262033 JEY261890:JEY262033 JOU261890:JOU262033 JYQ261890:JYQ262033 KIM261890:KIM262033 KSI261890:KSI262033 LCE261890:LCE262033 LMA261890:LMA262033 LVW261890:LVW262033 MFS261890:MFS262033 MPO261890:MPO262033 MZK261890:MZK262033 NJG261890:NJG262033 NTC261890:NTC262033 OCY261890:OCY262033 OMU261890:OMU262033 OWQ261890:OWQ262033 PGM261890:PGM262033 PQI261890:PQI262033 QAE261890:QAE262033 QKA261890:QKA262033 QTW261890:QTW262033 RDS261890:RDS262033 RNO261890:RNO262033 RXK261890:RXK262033 SHG261890:SHG262033 SRC261890:SRC262033 TAY261890:TAY262033 TKU261890:TKU262033 TUQ261890:TUQ262033 UEM261890:UEM262033 UOI261890:UOI262033 UYE261890:UYE262033 VIA261890:VIA262033 VRW261890:VRW262033 WBS261890:WBS262033 WLO261890:WLO262033 WVK261890:WVK262033 C327426:C327569 IY327426:IY327569 SU327426:SU327569 ACQ327426:ACQ327569 AMM327426:AMM327569 AWI327426:AWI327569 BGE327426:BGE327569 BQA327426:BQA327569 BZW327426:BZW327569 CJS327426:CJS327569 CTO327426:CTO327569 DDK327426:DDK327569 DNG327426:DNG327569 DXC327426:DXC327569 EGY327426:EGY327569 EQU327426:EQU327569 FAQ327426:FAQ327569 FKM327426:FKM327569 FUI327426:FUI327569 GEE327426:GEE327569 GOA327426:GOA327569 GXW327426:GXW327569 HHS327426:HHS327569 HRO327426:HRO327569 IBK327426:IBK327569 ILG327426:ILG327569 IVC327426:IVC327569 JEY327426:JEY327569 JOU327426:JOU327569 JYQ327426:JYQ327569 KIM327426:KIM327569 KSI327426:KSI327569 LCE327426:LCE327569 LMA327426:LMA327569 LVW327426:LVW327569 MFS327426:MFS327569 MPO327426:MPO327569 MZK327426:MZK327569 NJG327426:NJG327569 NTC327426:NTC327569 OCY327426:OCY327569 OMU327426:OMU327569 OWQ327426:OWQ327569 PGM327426:PGM327569 PQI327426:PQI327569 QAE327426:QAE327569 QKA327426:QKA327569 QTW327426:QTW327569 RDS327426:RDS327569 RNO327426:RNO327569 RXK327426:RXK327569 SHG327426:SHG327569 SRC327426:SRC327569 TAY327426:TAY327569 TKU327426:TKU327569 TUQ327426:TUQ327569 UEM327426:UEM327569 UOI327426:UOI327569 UYE327426:UYE327569 VIA327426:VIA327569 VRW327426:VRW327569 WBS327426:WBS327569 WLO327426:WLO327569 WVK327426:WVK327569 C392962:C393105 IY392962:IY393105 SU392962:SU393105 ACQ392962:ACQ393105 AMM392962:AMM393105 AWI392962:AWI393105 BGE392962:BGE393105 BQA392962:BQA393105 BZW392962:BZW393105 CJS392962:CJS393105 CTO392962:CTO393105 DDK392962:DDK393105 DNG392962:DNG393105 DXC392962:DXC393105 EGY392962:EGY393105 EQU392962:EQU393105 FAQ392962:FAQ393105 FKM392962:FKM393105 FUI392962:FUI393105 GEE392962:GEE393105 GOA392962:GOA393105 GXW392962:GXW393105 HHS392962:HHS393105 HRO392962:HRO393105 IBK392962:IBK393105 ILG392962:ILG393105 IVC392962:IVC393105 JEY392962:JEY393105 JOU392962:JOU393105 JYQ392962:JYQ393105 KIM392962:KIM393105 KSI392962:KSI393105 LCE392962:LCE393105 LMA392962:LMA393105 LVW392962:LVW393105 MFS392962:MFS393105 MPO392962:MPO393105 MZK392962:MZK393105 NJG392962:NJG393105 NTC392962:NTC393105 OCY392962:OCY393105 OMU392962:OMU393105 OWQ392962:OWQ393105 PGM392962:PGM393105 PQI392962:PQI393105 QAE392962:QAE393105 QKA392962:QKA393105 QTW392962:QTW393105 RDS392962:RDS393105 RNO392962:RNO393105 RXK392962:RXK393105 SHG392962:SHG393105 SRC392962:SRC393105 TAY392962:TAY393105 TKU392962:TKU393105 TUQ392962:TUQ393105 UEM392962:UEM393105 UOI392962:UOI393105 UYE392962:UYE393105 VIA392962:VIA393105 VRW392962:VRW393105 WBS392962:WBS393105 WLO392962:WLO393105 WVK392962:WVK393105 C458498:C458641 IY458498:IY458641 SU458498:SU458641 ACQ458498:ACQ458641 AMM458498:AMM458641 AWI458498:AWI458641 BGE458498:BGE458641 BQA458498:BQA458641 BZW458498:BZW458641 CJS458498:CJS458641 CTO458498:CTO458641 DDK458498:DDK458641 DNG458498:DNG458641 DXC458498:DXC458641 EGY458498:EGY458641 EQU458498:EQU458641 FAQ458498:FAQ458641 FKM458498:FKM458641 FUI458498:FUI458641 GEE458498:GEE458641 GOA458498:GOA458641 GXW458498:GXW458641 HHS458498:HHS458641 HRO458498:HRO458641 IBK458498:IBK458641 ILG458498:ILG458641 IVC458498:IVC458641 JEY458498:JEY458641 JOU458498:JOU458641 JYQ458498:JYQ458641 KIM458498:KIM458641 KSI458498:KSI458641 LCE458498:LCE458641 LMA458498:LMA458641 LVW458498:LVW458641 MFS458498:MFS458641 MPO458498:MPO458641 MZK458498:MZK458641 NJG458498:NJG458641 NTC458498:NTC458641 OCY458498:OCY458641 OMU458498:OMU458641 OWQ458498:OWQ458641 PGM458498:PGM458641 PQI458498:PQI458641 QAE458498:QAE458641 QKA458498:QKA458641 QTW458498:QTW458641 RDS458498:RDS458641 RNO458498:RNO458641 RXK458498:RXK458641 SHG458498:SHG458641 SRC458498:SRC458641 TAY458498:TAY458641 TKU458498:TKU458641 TUQ458498:TUQ458641 UEM458498:UEM458641 UOI458498:UOI458641 UYE458498:UYE458641 VIA458498:VIA458641 VRW458498:VRW458641 WBS458498:WBS458641 WLO458498:WLO458641 WVK458498:WVK458641 C524034:C524177 IY524034:IY524177 SU524034:SU524177 ACQ524034:ACQ524177 AMM524034:AMM524177 AWI524034:AWI524177 BGE524034:BGE524177 BQA524034:BQA524177 BZW524034:BZW524177 CJS524034:CJS524177 CTO524034:CTO524177 DDK524034:DDK524177 DNG524034:DNG524177 DXC524034:DXC524177 EGY524034:EGY524177 EQU524034:EQU524177 FAQ524034:FAQ524177 FKM524034:FKM524177 FUI524034:FUI524177 GEE524034:GEE524177 GOA524034:GOA524177 GXW524034:GXW524177 HHS524034:HHS524177 HRO524034:HRO524177 IBK524034:IBK524177 ILG524034:ILG524177 IVC524034:IVC524177 JEY524034:JEY524177 JOU524034:JOU524177 JYQ524034:JYQ524177 KIM524034:KIM524177 KSI524034:KSI524177 LCE524034:LCE524177 LMA524034:LMA524177 LVW524034:LVW524177 MFS524034:MFS524177 MPO524034:MPO524177 MZK524034:MZK524177 NJG524034:NJG524177 NTC524034:NTC524177 OCY524034:OCY524177 OMU524034:OMU524177 OWQ524034:OWQ524177 PGM524034:PGM524177 PQI524034:PQI524177 QAE524034:QAE524177 QKA524034:QKA524177 QTW524034:QTW524177 RDS524034:RDS524177 RNO524034:RNO524177 RXK524034:RXK524177 SHG524034:SHG524177 SRC524034:SRC524177 TAY524034:TAY524177 TKU524034:TKU524177 TUQ524034:TUQ524177 UEM524034:UEM524177 UOI524034:UOI524177 UYE524034:UYE524177 VIA524034:VIA524177 VRW524034:VRW524177 WBS524034:WBS524177 WLO524034:WLO524177 WVK524034:WVK524177 C589570:C589713 IY589570:IY589713 SU589570:SU589713 ACQ589570:ACQ589713 AMM589570:AMM589713 AWI589570:AWI589713 BGE589570:BGE589713 BQA589570:BQA589713 BZW589570:BZW589713 CJS589570:CJS589713 CTO589570:CTO589713 DDK589570:DDK589713 DNG589570:DNG589713 DXC589570:DXC589713 EGY589570:EGY589713 EQU589570:EQU589713 FAQ589570:FAQ589713 FKM589570:FKM589713 FUI589570:FUI589713 GEE589570:GEE589713 GOA589570:GOA589713 GXW589570:GXW589713 HHS589570:HHS589713 HRO589570:HRO589713 IBK589570:IBK589713 ILG589570:ILG589713 IVC589570:IVC589713 JEY589570:JEY589713 JOU589570:JOU589713 JYQ589570:JYQ589713 KIM589570:KIM589713 KSI589570:KSI589713 LCE589570:LCE589713 LMA589570:LMA589713 LVW589570:LVW589713 MFS589570:MFS589713 MPO589570:MPO589713 MZK589570:MZK589713 NJG589570:NJG589713 NTC589570:NTC589713 OCY589570:OCY589713 OMU589570:OMU589713 OWQ589570:OWQ589713 PGM589570:PGM589713 PQI589570:PQI589713 QAE589570:QAE589713 QKA589570:QKA589713 QTW589570:QTW589713 RDS589570:RDS589713 RNO589570:RNO589713 RXK589570:RXK589713 SHG589570:SHG589713 SRC589570:SRC589713 TAY589570:TAY589713 TKU589570:TKU589713 TUQ589570:TUQ589713 UEM589570:UEM589713 UOI589570:UOI589713 UYE589570:UYE589713 VIA589570:VIA589713 VRW589570:VRW589713 WBS589570:WBS589713 WLO589570:WLO589713 WVK589570:WVK589713 C655106:C655249 IY655106:IY655249 SU655106:SU655249 ACQ655106:ACQ655249 AMM655106:AMM655249 AWI655106:AWI655249 BGE655106:BGE655249 BQA655106:BQA655249 BZW655106:BZW655249 CJS655106:CJS655249 CTO655106:CTO655249 DDK655106:DDK655249 DNG655106:DNG655249 DXC655106:DXC655249 EGY655106:EGY655249 EQU655106:EQU655249 FAQ655106:FAQ655249 FKM655106:FKM655249 FUI655106:FUI655249 GEE655106:GEE655249 GOA655106:GOA655249 GXW655106:GXW655249 HHS655106:HHS655249 HRO655106:HRO655249 IBK655106:IBK655249 ILG655106:ILG655249 IVC655106:IVC655249 JEY655106:JEY655249 JOU655106:JOU655249 JYQ655106:JYQ655249 KIM655106:KIM655249 KSI655106:KSI655249 LCE655106:LCE655249 LMA655106:LMA655249 LVW655106:LVW655249 MFS655106:MFS655249 MPO655106:MPO655249 MZK655106:MZK655249 NJG655106:NJG655249 NTC655106:NTC655249 OCY655106:OCY655249 OMU655106:OMU655249 OWQ655106:OWQ655249 PGM655106:PGM655249 PQI655106:PQI655249 QAE655106:QAE655249 QKA655106:QKA655249 QTW655106:QTW655249 RDS655106:RDS655249 RNO655106:RNO655249 RXK655106:RXK655249 SHG655106:SHG655249 SRC655106:SRC655249 TAY655106:TAY655249 TKU655106:TKU655249 TUQ655106:TUQ655249 UEM655106:UEM655249 UOI655106:UOI655249 UYE655106:UYE655249 VIA655106:VIA655249 VRW655106:VRW655249 WBS655106:WBS655249 WLO655106:WLO655249 WVK655106:WVK655249 C720642:C720785 IY720642:IY720785 SU720642:SU720785 ACQ720642:ACQ720785 AMM720642:AMM720785 AWI720642:AWI720785 BGE720642:BGE720785 BQA720642:BQA720785 BZW720642:BZW720785 CJS720642:CJS720785 CTO720642:CTO720785 DDK720642:DDK720785 DNG720642:DNG720785 DXC720642:DXC720785 EGY720642:EGY720785 EQU720642:EQU720785 FAQ720642:FAQ720785 FKM720642:FKM720785 FUI720642:FUI720785 GEE720642:GEE720785 GOA720642:GOA720785 GXW720642:GXW720785 HHS720642:HHS720785 HRO720642:HRO720785 IBK720642:IBK720785 ILG720642:ILG720785 IVC720642:IVC720785 JEY720642:JEY720785 JOU720642:JOU720785 JYQ720642:JYQ720785 KIM720642:KIM720785 KSI720642:KSI720785 LCE720642:LCE720785 LMA720642:LMA720785 LVW720642:LVW720785 MFS720642:MFS720785 MPO720642:MPO720785 MZK720642:MZK720785 NJG720642:NJG720785 NTC720642:NTC720785 OCY720642:OCY720785 OMU720642:OMU720785 OWQ720642:OWQ720785 PGM720642:PGM720785 PQI720642:PQI720785 QAE720642:QAE720785 QKA720642:QKA720785 QTW720642:QTW720785 RDS720642:RDS720785 RNO720642:RNO720785 RXK720642:RXK720785 SHG720642:SHG720785 SRC720642:SRC720785 TAY720642:TAY720785 TKU720642:TKU720785 TUQ720642:TUQ720785 UEM720642:UEM720785 UOI720642:UOI720785 UYE720642:UYE720785 VIA720642:VIA720785 VRW720642:VRW720785 WBS720642:WBS720785 WLO720642:WLO720785 WVK720642:WVK720785 C786178:C786321 IY786178:IY786321 SU786178:SU786321 ACQ786178:ACQ786321 AMM786178:AMM786321 AWI786178:AWI786321 BGE786178:BGE786321 BQA786178:BQA786321 BZW786178:BZW786321 CJS786178:CJS786321 CTO786178:CTO786321 DDK786178:DDK786321 DNG786178:DNG786321 DXC786178:DXC786321 EGY786178:EGY786321 EQU786178:EQU786321 FAQ786178:FAQ786321 FKM786178:FKM786321 FUI786178:FUI786321 GEE786178:GEE786321 GOA786178:GOA786321 GXW786178:GXW786321 HHS786178:HHS786321 HRO786178:HRO786321 IBK786178:IBK786321 ILG786178:ILG786321 IVC786178:IVC786321 JEY786178:JEY786321 JOU786178:JOU786321 JYQ786178:JYQ786321 KIM786178:KIM786321 KSI786178:KSI786321 LCE786178:LCE786321 LMA786178:LMA786321 LVW786178:LVW786321 MFS786178:MFS786321 MPO786178:MPO786321 MZK786178:MZK786321 NJG786178:NJG786321 NTC786178:NTC786321 OCY786178:OCY786321 OMU786178:OMU786321 OWQ786178:OWQ786321 PGM786178:PGM786321 PQI786178:PQI786321 QAE786178:QAE786321 QKA786178:QKA786321 QTW786178:QTW786321 RDS786178:RDS786321 RNO786178:RNO786321 RXK786178:RXK786321 SHG786178:SHG786321 SRC786178:SRC786321 TAY786178:TAY786321 TKU786178:TKU786321 TUQ786178:TUQ786321 UEM786178:UEM786321 UOI786178:UOI786321 UYE786178:UYE786321 VIA786178:VIA786321 VRW786178:VRW786321 WBS786178:WBS786321 WLO786178:WLO786321 WVK786178:WVK786321 C851714:C851857 IY851714:IY851857 SU851714:SU851857 ACQ851714:ACQ851857 AMM851714:AMM851857 AWI851714:AWI851857 BGE851714:BGE851857 BQA851714:BQA851857 BZW851714:BZW851857 CJS851714:CJS851857 CTO851714:CTO851857 DDK851714:DDK851857 DNG851714:DNG851857 DXC851714:DXC851857 EGY851714:EGY851857 EQU851714:EQU851857 FAQ851714:FAQ851857 FKM851714:FKM851857 FUI851714:FUI851857 GEE851714:GEE851857 GOA851714:GOA851857 GXW851714:GXW851857 HHS851714:HHS851857 HRO851714:HRO851857 IBK851714:IBK851857 ILG851714:ILG851857 IVC851714:IVC851857 JEY851714:JEY851857 JOU851714:JOU851857 JYQ851714:JYQ851857 KIM851714:KIM851857 KSI851714:KSI851857 LCE851714:LCE851857 LMA851714:LMA851857 LVW851714:LVW851857 MFS851714:MFS851857 MPO851714:MPO851857 MZK851714:MZK851857 NJG851714:NJG851857 NTC851714:NTC851857 OCY851714:OCY851857 OMU851714:OMU851857 OWQ851714:OWQ851857 PGM851714:PGM851857 PQI851714:PQI851857 QAE851714:QAE851857 QKA851714:QKA851857 QTW851714:QTW851857 RDS851714:RDS851857 RNO851714:RNO851857 RXK851714:RXK851857 SHG851714:SHG851857 SRC851714:SRC851857 TAY851714:TAY851857 TKU851714:TKU851857 TUQ851714:TUQ851857 UEM851714:UEM851857 UOI851714:UOI851857 UYE851714:UYE851857 VIA851714:VIA851857 VRW851714:VRW851857 WBS851714:WBS851857 WLO851714:WLO851857 WVK851714:WVK851857 C917250:C917393 IY917250:IY917393 SU917250:SU917393 ACQ917250:ACQ917393 AMM917250:AMM917393 AWI917250:AWI917393 BGE917250:BGE917393 BQA917250:BQA917393 BZW917250:BZW917393 CJS917250:CJS917393 CTO917250:CTO917393 DDK917250:DDK917393 DNG917250:DNG917393 DXC917250:DXC917393 EGY917250:EGY917393 EQU917250:EQU917393 FAQ917250:FAQ917393 FKM917250:FKM917393 FUI917250:FUI917393 GEE917250:GEE917393 GOA917250:GOA917393 GXW917250:GXW917393 HHS917250:HHS917393 HRO917250:HRO917393 IBK917250:IBK917393 ILG917250:ILG917393 IVC917250:IVC917393 JEY917250:JEY917393 JOU917250:JOU917393 JYQ917250:JYQ917393 KIM917250:KIM917393 KSI917250:KSI917393 LCE917250:LCE917393 LMA917250:LMA917393 LVW917250:LVW917393 MFS917250:MFS917393 MPO917250:MPO917393 MZK917250:MZK917393 NJG917250:NJG917393 NTC917250:NTC917393 OCY917250:OCY917393 OMU917250:OMU917393 OWQ917250:OWQ917393 PGM917250:PGM917393 PQI917250:PQI917393 QAE917250:QAE917393 QKA917250:QKA917393 QTW917250:QTW917393 RDS917250:RDS917393 RNO917250:RNO917393 RXK917250:RXK917393 SHG917250:SHG917393 SRC917250:SRC917393 TAY917250:TAY917393 TKU917250:TKU917393 TUQ917250:TUQ917393 UEM917250:UEM917393 UOI917250:UOI917393 UYE917250:UYE917393 VIA917250:VIA917393 VRW917250:VRW917393 WBS917250:WBS917393 WLO917250:WLO917393 WVK917250:WVK917393 C982786:C982929 IY982786:IY982929 SU982786:SU982929 ACQ982786:ACQ982929 AMM982786:AMM982929 AWI982786:AWI982929 BGE982786:BGE982929 BQA982786:BQA982929 BZW982786:BZW982929 CJS982786:CJS982929 CTO982786:CTO982929 DDK982786:DDK982929 DNG982786:DNG982929 DXC982786:DXC982929 EGY982786:EGY982929 EQU982786:EQU982929 FAQ982786:FAQ982929 FKM982786:FKM982929 FUI982786:FUI982929 GEE982786:GEE982929 GOA982786:GOA982929 GXW982786:GXW982929 HHS982786:HHS982929 HRO982786:HRO982929 IBK982786:IBK982929 ILG982786:ILG982929 IVC982786:IVC982929 JEY982786:JEY982929 JOU982786:JOU982929 JYQ982786:JYQ982929 KIM982786:KIM982929 KSI982786:KSI982929 LCE982786:LCE982929 LMA982786:LMA982929 LVW982786:LVW982929 MFS982786:MFS982929 MPO982786:MPO982929 MZK982786:MZK982929 NJG982786:NJG982929 NTC982786:NTC982929 OCY982786:OCY982929 OMU982786:OMU982929 OWQ982786:OWQ982929 PGM982786:PGM982929 PQI982786:PQI982929 QAE982786:QAE982929 QKA982786:QKA982929 QTW982786:QTW982929 RDS982786:RDS982929 RNO982786:RNO982929 RXK982786:RXK982929 SHG982786:SHG982929 SRC982786:SRC982929 TAY982786:TAY982929 TKU982786:TKU982929 TUQ982786:TUQ982929 UEM982786:UEM982929 UOI982786:UOI982929 UYE982786:UYE982929 VIA982786:VIA982929 VRW982786:VRW982929 WBS982786:WBS982929 WLO982786:WLO982929 WBS25:WBS28 VRW25:VRW28 VIA25:VIA28 UYE25:UYE28 UOI25:UOI28 UEM25:UEM28 TUQ25:TUQ28 TKU25:TKU28 TAY25:TAY28 SRC25:SRC28 SHG25:SHG28 RXK25:RXK28 RNO25:RNO28 RDS25:RDS28 QTW25:QTW28 QKA25:QKA28 QAE25:QAE28 PQI25:PQI28 PGM25:PGM28 OWQ25:OWQ28 OMU25:OMU28 OCY25:OCY28 NTC25:NTC28 NJG25:NJG28 MZK25:MZK28 MPO25:MPO28 MFS25:MFS28 LVW25:LVW28 LMA25:LMA28 LCE25:LCE28 KSI25:KSI28 KIM25:KIM28 JYQ25:JYQ28 JOU25:JOU28 JEY25:JEY28 IVC25:IVC28 ILG25:ILG28 IBK25:IBK28 HRO25:HRO28 HHS25:HHS28 GXW25:GXW28 GOA25:GOA28 GEE25:GEE28 FUI25:FUI28 FKM25:FKM28 FAQ25:FAQ28 EQU25:EQU28 EGY25:EGY28 DXC25:DXC28 DNG25:DNG28 DDK25:DDK28 CTO25:CTO28 CJS25:CJS28 BZW25:BZW28 BQA25:BQA28 BGE25:BGE28 AWI25:AWI28 AMM25:AMM28 ACQ25:ACQ28 SU25:SU28 IY25:IY28 WVK25:WVK28 WLO25:WLO28 WVK5:WVK23 WLO5:WLO23 WBS5:WBS23 VRW5:VRW23 VIA5:VIA23 UYE5:UYE23 UOI5:UOI23 UEM5:UEM23 TUQ5:TUQ23 TKU5:TKU23 TAY5:TAY23 SRC5:SRC23 SHG5:SHG23 RXK5:RXK23 RNO5:RNO23 RDS5:RDS23 QTW5:QTW23 QKA5:QKA23 QAE5:QAE23 PQI5:PQI23 PGM5:PGM23 OWQ5:OWQ23 OMU5:OMU23 OCY5:OCY23 NTC5:NTC23 NJG5:NJG23 MZK5:MZK23 MPO5:MPO23 MFS5:MFS23 LVW5:LVW23 LMA5:LMA23 LCE5:LCE23 KSI5:KSI23 KIM5:KIM23 JYQ5:JYQ23 JOU5:JOU23 JEY5:JEY23 IVC5:IVC23 ILG5:ILG23 IBK5:IBK23 HRO5:HRO23 HHS5:HHS23 GXW5:GXW23 GOA5:GOA23 GEE5:GEE23 FUI5:FUI23 FKM5:FKM23 FAQ5:FAQ23 EQU5:EQU23 EGY5:EGY23 DXC5:DXC23 DNG5:DNG23 DDK5:DDK23 CTO5:CTO23 CJS5:CJS23 BZW5:BZW23 BQA5:BQA23 BGE5:BGE23 AWI5:AWI23 AMM5:AMM23 ACQ5:ACQ23 SU5:SU23 C5:C58 IY5:IY23 WLO100:WLO132 WBS100:WBS132 VRW100:VRW132 VIA100:VIA132 UYE100:UYE132 UOI100:UOI132 UEM100:UEM132 TUQ100:TUQ132 TKU100:TKU132 TAY100:TAY132 SRC100:SRC132 SHG100:SHG132 RXK100:RXK132 RNO100:RNO132 RDS100:RDS132 QTW100:QTW132 QKA100:QKA132 QAE100:QAE132 PQI100:PQI132 PGM100:PGM132 OWQ100:OWQ132 OMU100:OMU132 OCY100:OCY132 NTC100:NTC132 NJG100:NJG132 MZK100:MZK132 MPO100:MPO132 MFS100:MFS132 LVW100:LVW132 LMA100:LMA132 LCE100:LCE132 KSI100:KSI132 KIM100:KIM132 JYQ100:JYQ132 JOU100:JOU132 JEY100:JEY132 IVC100:IVC132 ILG100:ILG132 IBK100:IBK132 HRO100:HRO132 HHS100:HHS132 GXW100:GXW132 GOA100:GOA132 GEE100:GEE132 FUI100:FUI132 FKM100:FKM132 FAQ100:FAQ132 EQU100:EQU132 EGY100:EGY132 DXC100:DXC132 DNG100:DNG132 DDK100:DDK132 CTO100:CTO132 CJS100:CJS132 BZW100:BZW132 BQA100:BQA132 BGE100:BGE132 AWI100:AWI132 AMM100:AMM132 ACQ100:ACQ132 SU100:SU132 IY100:IY132 WVK100:WVK132 C60:C132 C133:C146 IY133:IY146 SU133:SU146 ACQ133:ACQ146 AMM133:AMM146 AWI133:AWI146 BGE133:BGE146 BQA133:BQA146 BZW133:BZW146 CJS133:CJS146 CTO133:CTO146 DDK133:DDK146 DNG133:DNG146 DXC133:DXC146 EGY133:EGY146 EQU133:EQU146 FAQ133:FAQ146 FKM133:FKM146 FUI133:FUI146 GEE133:GEE146 GOA133:GOA146 GXW133:GXW146 HHS133:HHS146 HRO133:HRO146 IBK133:IBK146 ILG133:ILG146 IVC133:IVC146 JEY133:JEY146 JOU133:JOU146 JYQ133:JYQ146 KIM133:KIM146 KSI133:KSI146 LCE133:LCE146 LMA133:LMA146 LVW133:LVW146 MFS133:MFS146 MPO133:MPO146 MZK133:MZK146 NJG133:NJG146 NTC133:NTC146 OCY133:OCY146 OMU133:OMU146 OWQ133:OWQ146 PGM133:PGM146 PQI133:PQI146 QAE133:QAE146 QKA133:QKA146 QTW133:QTW146 RDS133:RDS146 RNO133:RNO146 RXK133:RXK146 SHG133:SHG146 SRC133:SRC146 TAY133:TAY146 TKU133:TKU146 TUQ133:TUQ146 UEM133:UEM146 UOI133:UOI146 UYE133:UYE146 VIA133:VIA146 VRW133:VRW146 WBS133:WBS146 WLO133:WLO146 WVK133:WVK146" xr:uid="{00000000-0002-0000-0000-000000000000}">
      <formula1>"□,■"</formula1>
    </dataValidation>
  </dataValidations>
  <printOptions horizontalCentered="1"/>
  <pageMargins left="0.51181102362204722" right="0.51181102362204722" top="0.51181102362204722" bottom="0.51181102362204722" header="0.39370078740157483" footer="0.39370078740157483"/>
  <pageSetup paperSize="9" scale="97" firstPageNumber="0" fitToHeight="0" orientation="landscape" r:id="rId1"/>
  <headerFooter alignWithMargins="0">
    <oddFooter>&amp;L（自己点検シート）&amp;R&amp;10&amp;A（&amp;P/&amp;N）</oddFooter>
  </headerFooter>
  <rowBreaks count="8" manualBreakCount="8">
    <brk id="20" max="16383" man="1"/>
    <brk id="39" max="16383" man="1"/>
    <brk id="57" max="16383" man="1"/>
    <brk id="81" max="16383" man="1"/>
    <brk id="94" max="16383" man="1"/>
    <brk id="110" max="16383" man="1"/>
    <brk id="126" max="16383" man="1"/>
    <brk id="13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5A166-171F-4532-89D0-91AD59B9992D}">
  <sheetPr>
    <tabColor rgb="FFFFFF00"/>
  </sheetPr>
  <dimension ref="A1:K114"/>
  <sheetViews>
    <sheetView view="pageBreakPreview" zoomScale="90" zoomScaleNormal="100" zoomScaleSheetLayoutView="90" workbookViewId="0">
      <selection activeCell="G6" sqref="G6"/>
    </sheetView>
  </sheetViews>
  <sheetFormatPr defaultRowHeight="20.100000000000001" customHeight="1" x14ac:dyDescent="0.25"/>
  <cols>
    <col min="1" max="1" width="23.59765625" style="46" customWidth="1"/>
    <col min="2" max="2" width="69.796875" style="47" customWidth="1"/>
    <col min="3" max="3" width="5.1328125" style="2" customWidth="1"/>
    <col min="4" max="4" width="11.3984375" style="48" customWidth="1"/>
    <col min="5" max="5" width="21.73046875" style="34" customWidth="1"/>
    <col min="6" max="256" width="9.06640625" style="8"/>
    <col min="257" max="257" width="23.59765625" style="8" customWidth="1"/>
    <col min="258" max="258" width="70.59765625" style="8" customWidth="1"/>
    <col min="259" max="259" width="5.1328125" style="8" customWidth="1"/>
    <col min="260" max="260" width="15.59765625" style="8" customWidth="1"/>
    <col min="261" max="261" width="23" style="8" customWidth="1"/>
    <col min="262" max="512" width="9.06640625" style="8"/>
    <col min="513" max="513" width="23.59765625" style="8" customWidth="1"/>
    <col min="514" max="514" width="70.59765625" style="8" customWidth="1"/>
    <col min="515" max="515" width="5.1328125" style="8" customWidth="1"/>
    <col min="516" max="516" width="15.59765625" style="8" customWidth="1"/>
    <col min="517" max="517" width="23" style="8" customWidth="1"/>
    <col min="518" max="768" width="9.06640625" style="8"/>
    <col min="769" max="769" width="23.59765625" style="8" customWidth="1"/>
    <col min="770" max="770" width="70.59765625" style="8" customWidth="1"/>
    <col min="771" max="771" width="5.1328125" style="8" customWidth="1"/>
    <col min="772" max="772" width="15.59765625" style="8" customWidth="1"/>
    <col min="773" max="773" width="23" style="8" customWidth="1"/>
    <col min="774" max="1024" width="9.06640625" style="8"/>
    <col min="1025" max="1025" width="23.59765625" style="8" customWidth="1"/>
    <col min="1026" max="1026" width="70.59765625" style="8" customWidth="1"/>
    <col min="1027" max="1027" width="5.1328125" style="8" customWidth="1"/>
    <col min="1028" max="1028" width="15.59765625" style="8" customWidth="1"/>
    <col min="1029" max="1029" width="23" style="8" customWidth="1"/>
    <col min="1030" max="1280" width="9.06640625" style="8"/>
    <col min="1281" max="1281" width="23.59765625" style="8" customWidth="1"/>
    <col min="1282" max="1282" width="70.59765625" style="8" customWidth="1"/>
    <col min="1283" max="1283" width="5.1328125" style="8" customWidth="1"/>
    <col min="1284" max="1284" width="15.59765625" style="8" customWidth="1"/>
    <col min="1285" max="1285" width="23" style="8" customWidth="1"/>
    <col min="1286" max="1536" width="9.06640625" style="8"/>
    <col min="1537" max="1537" width="23.59765625" style="8" customWidth="1"/>
    <col min="1538" max="1538" width="70.59765625" style="8" customWidth="1"/>
    <col min="1539" max="1539" width="5.1328125" style="8" customWidth="1"/>
    <col min="1540" max="1540" width="15.59765625" style="8" customWidth="1"/>
    <col min="1541" max="1541" width="23" style="8" customWidth="1"/>
    <col min="1542" max="1792" width="9.06640625" style="8"/>
    <col min="1793" max="1793" width="23.59765625" style="8" customWidth="1"/>
    <col min="1794" max="1794" width="70.59765625" style="8" customWidth="1"/>
    <col min="1795" max="1795" width="5.1328125" style="8" customWidth="1"/>
    <col min="1796" max="1796" width="15.59765625" style="8" customWidth="1"/>
    <col min="1797" max="1797" width="23" style="8" customWidth="1"/>
    <col min="1798" max="2048" width="9.06640625" style="8"/>
    <col min="2049" max="2049" width="23.59765625" style="8" customWidth="1"/>
    <col min="2050" max="2050" width="70.59765625" style="8" customWidth="1"/>
    <col min="2051" max="2051" width="5.1328125" style="8" customWidth="1"/>
    <col min="2052" max="2052" width="15.59765625" style="8" customWidth="1"/>
    <col min="2053" max="2053" width="23" style="8" customWidth="1"/>
    <col min="2054" max="2304" width="9.06640625" style="8"/>
    <col min="2305" max="2305" width="23.59765625" style="8" customWidth="1"/>
    <col min="2306" max="2306" width="70.59765625" style="8" customWidth="1"/>
    <col min="2307" max="2307" width="5.1328125" style="8" customWidth="1"/>
    <col min="2308" max="2308" width="15.59765625" style="8" customWidth="1"/>
    <col min="2309" max="2309" width="23" style="8" customWidth="1"/>
    <col min="2310" max="2560" width="9.06640625" style="8"/>
    <col min="2561" max="2561" width="23.59765625" style="8" customWidth="1"/>
    <col min="2562" max="2562" width="70.59765625" style="8" customWidth="1"/>
    <col min="2563" max="2563" width="5.1328125" style="8" customWidth="1"/>
    <col min="2564" max="2564" width="15.59765625" style="8" customWidth="1"/>
    <col min="2565" max="2565" width="23" style="8" customWidth="1"/>
    <col min="2566" max="2816" width="9.06640625" style="8"/>
    <col min="2817" max="2817" width="23.59765625" style="8" customWidth="1"/>
    <col min="2818" max="2818" width="70.59765625" style="8" customWidth="1"/>
    <col min="2819" max="2819" width="5.1328125" style="8" customWidth="1"/>
    <col min="2820" max="2820" width="15.59765625" style="8" customWidth="1"/>
    <col min="2821" max="2821" width="23" style="8" customWidth="1"/>
    <col min="2822" max="3072" width="9.06640625" style="8"/>
    <col min="3073" max="3073" width="23.59765625" style="8" customWidth="1"/>
    <col min="3074" max="3074" width="70.59765625" style="8" customWidth="1"/>
    <col min="3075" max="3075" width="5.1328125" style="8" customWidth="1"/>
    <col min="3076" max="3076" width="15.59765625" style="8" customWidth="1"/>
    <col min="3077" max="3077" width="23" style="8" customWidth="1"/>
    <col min="3078" max="3328" width="9.06640625" style="8"/>
    <col min="3329" max="3329" width="23.59765625" style="8" customWidth="1"/>
    <col min="3330" max="3330" width="70.59765625" style="8" customWidth="1"/>
    <col min="3331" max="3331" width="5.1328125" style="8" customWidth="1"/>
    <col min="3332" max="3332" width="15.59765625" style="8" customWidth="1"/>
    <col min="3333" max="3333" width="23" style="8" customWidth="1"/>
    <col min="3334" max="3584" width="9.06640625" style="8"/>
    <col min="3585" max="3585" width="23.59765625" style="8" customWidth="1"/>
    <col min="3586" max="3586" width="70.59765625" style="8" customWidth="1"/>
    <col min="3587" max="3587" width="5.1328125" style="8" customWidth="1"/>
    <col min="3588" max="3588" width="15.59765625" style="8" customWidth="1"/>
    <col min="3589" max="3589" width="23" style="8" customWidth="1"/>
    <col min="3590" max="3840" width="9.06640625" style="8"/>
    <col min="3841" max="3841" width="23.59765625" style="8" customWidth="1"/>
    <col min="3842" max="3842" width="70.59765625" style="8" customWidth="1"/>
    <col min="3843" max="3843" width="5.1328125" style="8" customWidth="1"/>
    <col min="3844" max="3844" width="15.59765625" style="8" customWidth="1"/>
    <col min="3845" max="3845" width="23" style="8" customWidth="1"/>
    <col min="3846" max="4096" width="9.06640625" style="8"/>
    <col min="4097" max="4097" width="23.59765625" style="8" customWidth="1"/>
    <col min="4098" max="4098" width="70.59765625" style="8" customWidth="1"/>
    <col min="4099" max="4099" width="5.1328125" style="8" customWidth="1"/>
    <col min="4100" max="4100" width="15.59765625" style="8" customWidth="1"/>
    <col min="4101" max="4101" width="23" style="8" customWidth="1"/>
    <col min="4102" max="4352" width="9.06640625" style="8"/>
    <col min="4353" max="4353" width="23.59765625" style="8" customWidth="1"/>
    <col min="4354" max="4354" width="70.59765625" style="8" customWidth="1"/>
    <col min="4355" max="4355" width="5.1328125" style="8" customWidth="1"/>
    <col min="4356" max="4356" width="15.59765625" style="8" customWidth="1"/>
    <col min="4357" max="4357" width="23" style="8" customWidth="1"/>
    <col min="4358" max="4608" width="9.06640625" style="8"/>
    <col min="4609" max="4609" width="23.59765625" style="8" customWidth="1"/>
    <col min="4610" max="4610" width="70.59765625" style="8" customWidth="1"/>
    <col min="4611" max="4611" width="5.1328125" style="8" customWidth="1"/>
    <col min="4612" max="4612" width="15.59765625" style="8" customWidth="1"/>
    <col min="4613" max="4613" width="23" style="8" customWidth="1"/>
    <col min="4614" max="4864" width="9.06640625" style="8"/>
    <col min="4865" max="4865" width="23.59765625" style="8" customWidth="1"/>
    <col min="4866" max="4866" width="70.59765625" style="8" customWidth="1"/>
    <col min="4867" max="4867" width="5.1328125" style="8" customWidth="1"/>
    <col min="4868" max="4868" width="15.59765625" style="8" customWidth="1"/>
    <col min="4869" max="4869" width="23" style="8" customWidth="1"/>
    <col min="4870" max="5120" width="9.06640625" style="8"/>
    <col min="5121" max="5121" width="23.59765625" style="8" customWidth="1"/>
    <col min="5122" max="5122" width="70.59765625" style="8" customWidth="1"/>
    <col min="5123" max="5123" width="5.1328125" style="8" customWidth="1"/>
    <col min="5124" max="5124" width="15.59765625" style="8" customWidth="1"/>
    <col min="5125" max="5125" width="23" style="8" customWidth="1"/>
    <col min="5126" max="5376" width="9.06640625" style="8"/>
    <col min="5377" max="5377" width="23.59765625" style="8" customWidth="1"/>
    <col min="5378" max="5378" width="70.59765625" style="8" customWidth="1"/>
    <col min="5379" max="5379" width="5.1328125" style="8" customWidth="1"/>
    <col min="5380" max="5380" width="15.59765625" style="8" customWidth="1"/>
    <col min="5381" max="5381" width="23" style="8" customWidth="1"/>
    <col min="5382" max="5632" width="9.06640625" style="8"/>
    <col min="5633" max="5633" width="23.59765625" style="8" customWidth="1"/>
    <col min="5634" max="5634" width="70.59765625" style="8" customWidth="1"/>
    <col min="5635" max="5635" width="5.1328125" style="8" customWidth="1"/>
    <col min="5636" max="5636" width="15.59765625" style="8" customWidth="1"/>
    <col min="5637" max="5637" width="23" style="8" customWidth="1"/>
    <col min="5638" max="5888" width="9.06640625" style="8"/>
    <col min="5889" max="5889" width="23.59765625" style="8" customWidth="1"/>
    <col min="5890" max="5890" width="70.59765625" style="8" customWidth="1"/>
    <col min="5891" max="5891" width="5.1328125" style="8" customWidth="1"/>
    <col min="5892" max="5892" width="15.59765625" style="8" customWidth="1"/>
    <col min="5893" max="5893" width="23" style="8" customWidth="1"/>
    <col min="5894" max="6144" width="9.06640625" style="8"/>
    <col min="6145" max="6145" width="23.59765625" style="8" customWidth="1"/>
    <col min="6146" max="6146" width="70.59765625" style="8" customWidth="1"/>
    <col min="6147" max="6147" width="5.1328125" style="8" customWidth="1"/>
    <col min="6148" max="6148" width="15.59765625" style="8" customWidth="1"/>
    <col min="6149" max="6149" width="23" style="8" customWidth="1"/>
    <col min="6150" max="6400" width="9.06640625" style="8"/>
    <col min="6401" max="6401" width="23.59765625" style="8" customWidth="1"/>
    <col min="6402" max="6402" width="70.59765625" style="8" customWidth="1"/>
    <col min="6403" max="6403" width="5.1328125" style="8" customWidth="1"/>
    <col min="6404" max="6404" width="15.59765625" style="8" customWidth="1"/>
    <col min="6405" max="6405" width="23" style="8" customWidth="1"/>
    <col min="6406" max="6656" width="9.06640625" style="8"/>
    <col min="6657" max="6657" width="23.59765625" style="8" customWidth="1"/>
    <col min="6658" max="6658" width="70.59765625" style="8" customWidth="1"/>
    <col min="6659" max="6659" width="5.1328125" style="8" customWidth="1"/>
    <col min="6660" max="6660" width="15.59765625" style="8" customWidth="1"/>
    <col min="6661" max="6661" width="23" style="8" customWidth="1"/>
    <col min="6662" max="6912" width="9.06640625" style="8"/>
    <col min="6913" max="6913" width="23.59765625" style="8" customWidth="1"/>
    <col min="6914" max="6914" width="70.59765625" style="8" customWidth="1"/>
    <col min="6915" max="6915" width="5.1328125" style="8" customWidth="1"/>
    <col min="6916" max="6916" width="15.59765625" style="8" customWidth="1"/>
    <col min="6917" max="6917" width="23" style="8" customWidth="1"/>
    <col min="6918" max="7168" width="9.06640625" style="8"/>
    <col min="7169" max="7169" width="23.59765625" style="8" customWidth="1"/>
    <col min="7170" max="7170" width="70.59765625" style="8" customWidth="1"/>
    <col min="7171" max="7171" width="5.1328125" style="8" customWidth="1"/>
    <col min="7172" max="7172" width="15.59765625" style="8" customWidth="1"/>
    <col min="7173" max="7173" width="23" style="8" customWidth="1"/>
    <col min="7174" max="7424" width="9.06640625" style="8"/>
    <col min="7425" max="7425" width="23.59765625" style="8" customWidth="1"/>
    <col min="7426" max="7426" width="70.59765625" style="8" customWidth="1"/>
    <col min="7427" max="7427" width="5.1328125" style="8" customWidth="1"/>
    <col min="7428" max="7428" width="15.59765625" style="8" customWidth="1"/>
    <col min="7429" max="7429" width="23" style="8" customWidth="1"/>
    <col min="7430" max="7680" width="9.06640625" style="8"/>
    <col min="7681" max="7681" width="23.59765625" style="8" customWidth="1"/>
    <col min="7682" max="7682" width="70.59765625" style="8" customWidth="1"/>
    <col min="7683" max="7683" width="5.1328125" style="8" customWidth="1"/>
    <col min="7684" max="7684" width="15.59765625" style="8" customWidth="1"/>
    <col min="7685" max="7685" width="23" style="8" customWidth="1"/>
    <col min="7686" max="7936" width="9.06640625" style="8"/>
    <col min="7937" max="7937" width="23.59765625" style="8" customWidth="1"/>
    <col min="7938" max="7938" width="70.59765625" style="8" customWidth="1"/>
    <col min="7939" max="7939" width="5.1328125" style="8" customWidth="1"/>
    <col min="7940" max="7940" width="15.59765625" style="8" customWidth="1"/>
    <col min="7941" max="7941" width="23" style="8" customWidth="1"/>
    <col min="7942" max="8192" width="9.06640625" style="8"/>
    <col min="8193" max="8193" width="23.59765625" style="8" customWidth="1"/>
    <col min="8194" max="8194" width="70.59765625" style="8" customWidth="1"/>
    <col min="8195" max="8195" width="5.1328125" style="8" customWidth="1"/>
    <col min="8196" max="8196" width="15.59765625" style="8" customWidth="1"/>
    <col min="8197" max="8197" width="23" style="8" customWidth="1"/>
    <col min="8198" max="8448" width="9.06640625" style="8"/>
    <col min="8449" max="8449" width="23.59765625" style="8" customWidth="1"/>
    <col min="8450" max="8450" width="70.59765625" style="8" customWidth="1"/>
    <col min="8451" max="8451" width="5.1328125" style="8" customWidth="1"/>
    <col min="8452" max="8452" width="15.59765625" style="8" customWidth="1"/>
    <col min="8453" max="8453" width="23" style="8" customWidth="1"/>
    <col min="8454" max="8704" width="9.06640625" style="8"/>
    <col min="8705" max="8705" width="23.59765625" style="8" customWidth="1"/>
    <col min="8706" max="8706" width="70.59765625" style="8" customWidth="1"/>
    <col min="8707" max="8707" width="5.1328125" style="8" customWidth="1"/>
    <col min="8708" max="8708" width="15.59765625" style="8" customWidth="1"/>
    <col min="8709" max="8709" width="23" style="8" customWidth="1"/>
    <col min="8710" max="8960" width="9.06640625" style="8"/>
    <col min="8961" max="8961" width="23.59765625" style="8" customWidth="1"/>
    <col min="8962" max="8962" width="70.59765625" style="8" customWidth="1"/>
    <col min="8963" max="8963" width="5.1328125" style="8" customWidth="1"/>
    <col min="8964" max="8964" width="15.59765625" style="8" customWidth="1"/>
    <col min="8965" max="8965" width="23" style="8" customWidth="1"/>
    <col min="8966" max="9216" width="9.06640625" style="8"/>
    <col min="9217" max="9217" width="23.59765625" style="8" customWidth="1"/>
    <col min="9218" max="9218" width="70.59765625" style="8" customWidth="1"/>
    <col min="9219" max="9219" width="5.1328125" style="8" customWidth="1"/>
    <col min="9220" max="9220" width="15.59765625" style="8" customWidth="1"/>
    <col min="9221" max="9221" width="23" style="8" customWidth="1"/>
    <col min="9222" max="9472" width="9.06640625" style="8"/>
    <col min="9473" max="9473" width="23.59765625" style="8" customWidth="1"/>
    <col min="9474" max="9474" width="70.59765625" style="8" customWidth="1"/>
    <col min="9475" max="9475" width="5.1328125" style="8" customWidth="1"/>
    <col min="9476" max="9476" width="15.59765625" style="8" customWidth="1"/>
    <col min="9477" max="9477" width="23" style="8" customWidth="1"/>
    <col min="9478" max="9728" width="9.06640625" style="8"/>
    <col min="9729" max="9729" width="23.59765625" style="8" customWidth="1"/>
    <col min="9730" max="9730" width="70.59765625" style="8" customWidth="1"/>
    <col min="9731" max="9731" width="5.1328125" style="8" customWidth="1"/>
    <col min="9732" max="9732" width="15.59765625" style="8" customWidth="1"/>
    <col min="9733" max="9733" width="23" style="8" customWidth="1"/>
    <col min="9734" max="9984" width="9.06640625" style="8"/>
    <col min="9985" max="9985" width="23.59765625" style="8" customWidth="1"/>
    <col min="9986" max="9986" width="70.59765625" style="8" customWidth="1"/>
    <col min="9987" max="9987" width="5.1328125" style="8" customWidth="1"/>
    <col min="9988" max="9988" width="15.59765625" style="8" customWidth="1"/>
    <col min="9989" max="9989" width="23" style="8" customWidth="1"/>
    <col min="9990" max="10240" width="9.06640625" style="8"/>
    <col min="10241" max="10241" width="23.59765625" style="8" customWidth="1"/>
    <col min="10242" max="10242" width="70.59765625" style="8" customWidth="1"/>
    <col min="10243" max="10243" width="5.1328125" style="8" customWidth="1"/>
    <col min="10244" max="10244" width="15.59765625" style="8" customWidth="1"/>
    <col min="10245" max="10245" width="23" style="8" customWidth="1"/>
    <col min="10246" max="10496" width="9.06640625" style="8"/>
    <col min="10497" max="10497" width="23.59765625" style="8" customWidth="1"/>
    <col min="10498" max="10498" width="70.59765625" style="8" customWidth="1"/>
    <col min="10499" max="10499" width="5.1328125" style="8" customWidth="1"/>
    <col min="10500" max="10500" width="15.59765625" style="8" customWidth="1"/>
    <col min="10501" max="10501" width="23" style="8" customWidth="1"/>
    <col min="10502" max="10752" width="9.06640625" style="8"/>
    <col min="10753" max="10753" width="23.59765625" style="8" customWidth="1"/>
    <col min="10754" max="10754" width="70.59765625" style="8" customWidth="1"/>
    <col min="10755" max="10755" width="5.1328125" style="8" customWidth="1"/>
    <col min="10756" max="10756" width="15.59765625" style="8" customWidth="1"/>
    <col min="10757" max="10757" width="23" style="8" customWidth="1"/>
    <col min="10758" max="11008" width="9.06640625" style="8"/>
    <col min="11009" max="11009" width="23.59765625" style="8" customWidth="1"/>
    <col min="11010" max="11010" width="70.59765625" style="8" customWidth="1"/>
    <col min="11011" max="11011" width="5.1328125" style="8" customWidth="1"/>
    <col min="11012" max="11012" width="15.59765625" style="8" customWidth="1"/>
    <col min="11013" max="11013" width="23" style="8" customWidth="1"/>
    <col min="11014" max="11264" width="9.06640625" style="8"/>
    <col min="11265" max="11265" width="23.59765625" style="8" customWidth="1"/>
    <col min="11266" max="11266" width="70.59765625" style="8" customWidth="1"/>
    <col min="11267" max="11267" width="5.1328125" style="8" customWidth="1"/>
    <col min="11268" max="11268" width="15.59765625" style="8" customWidth="1"/>
    <col min="11269" max="11269" width="23" style="8" customWidth="1"/>
    <col min="11270" max="11520" width="9.06640625" style="8"/>
    <col min="11521" max="11521" width="23.59765625" style="8" customWidth="1"/>
    <col min="11522" max="11522" width="70.59765625" style="8" customWidth="1"/>
    <col min="11523" max="11523" width="5.1328125" style="8" customWidth="1"/>
    <col min="11524" max="11524" width="15.59765625" style="8" customWidth="1"/>
    <col min="11525" max="11525" width="23" style="8" customWidth="1"/>
    <col min="11526" max="11776" width="9.06640625" style="8"/>
    <col min="11777" max="11777" width="23.59765625" style="8" customWidth="1"/>
    <col min="11778" max="11778" width="70.59765625" style="8" customWidth="1"/>
    <col min="11779" max="11779" width="5.1328125" style="8" customWidth="1"/>
    <col min="11780" max="11780" width="15.59765625" style="8" customWidth="1"/>
    <col min="11781" max="11781" width="23" style="8" customWidth="1"/>
    <col min="11782" max="12032" width="9.06640625" style="8"/>
    <col min="12033" max="12033" width="23.59765625" style="8" customWidth="1"/>
    <col min="12034" max="12034" width="70.59765625" style="8" customWidth="1"/>
    <col min="12035" max="12035" width="5.1328125" style="8" customWidth="1"/>
    <col min="12036" max="12036" width="15.59765625" style="8" customWidth="1"/>
    <col min="12037" max="12037" width="23" style="8" customWidth="1"/>
    <col min="12038" max="12288" width="9.06640625" style="8"/>
    <col min="12289" max="12289" width="23.59765625" style="8" customWidth="1"/>
    <col min="12290" max="12290" width="70.59765625" style="8" customWidth="1"/>
    <col min="12291" max="12291" width="5.1328125" style="8" customWidth="1"/>
    <col min="12292" max="12292" width="15.59765625" style="8" customWidth="1"/>
    <col min="12293" max="12293" width="23" style="8" customWidth="1"/>
    <col min="12294" max="12544" width="9.06640625" style="8"/>
    <col min="12545" max="12545" width="23.59765625" style="8" customWidth="1"/>
    <col min="12546" max="12546" width="70.59765625" style="8" customWidth="1"/>
    <col min="12547" max="12547" width="5.1328125" style="8" customWidth="1"/>
    <col min="12548" max="12548" width="15.59765625" style="8" customWidth="1"/>
    <col min="12549" max="12549" width="23" style="8" customWidth="1"/>
    <col min="12550" max="12800" width="9.06640625" style="8"/>
    <col min="12801" max="12801" width="23.59765625" style="8" customWidth="1"/>
    <col min="12802" max="12802" width="70.59765625" style="8" customWidth="1"/>
    <col min="12803" max="12803" width="5.1328125" style="8" customWidth="1"/>
    <col min="12804" max="12804" width="15.59765625" style="8" customWidth="1"/>
    <col min="12805" max="12805" width="23" style="8" customWidth="1"/>
    <col min="12806" max="13056" width="9.06640625" style="8"/>
    <col min="13057" max="13057" width="23.59765625" style="8" customWidth="1"/>
    <col min="13058" max="13058" width="70.59765625" style="8" customWidth="1"/>
    <col min="13059" max="13059" width="5.1328125" style="8" customWidth="1"/>
    <col min="13060" max="13060" width="15.59765625" style="8" customWidth="1"/>
    <col min="13061" max="13061" width="23" style="8" customWidth="1"/>
    <col min="13062" max="13312" width="9.06640625" style="8"/>
    <col min="13313" max="13313" width="23.59765625" style="8" customWidth="1"/>
    <col min="13314" max="13314" width="70.59765625" style="8" customWidth="1"/>
    <col min="13315" max="13315" width="5.1328125" style="8" customWidth="1"/>
    <col min="13316" max="13316" width="15.59765625" style="8" customWidth="1"/>
    <col min="13317" max="13317" width="23" style="8" customWidth="1"/>
    <col min="13318" max="13568" width="9.06640625" style="8"/>
    <col min="13569" max="13569" width="23.59765625" style="8" customWidth="1"/>
    <col min="13570" max="13570" width="70.59765625" style="8" customWidth="1"/>
    <col min="13571" max="13571" width="5.1328125" style="8" customWidth="1"/>
    <col min="13572" max="13572" width="15.59765625" style="8" customWidth="1"/>
    <col min="13573" max="13573" width="23" style="8" customWidth="1"/>
    <col min="13574" max="13824" width="9.06640625" style="8"/>
    <col min="13825" max="13825" width="23.59765625" style="8" customWidth="1"/>
    <col min="13826" max="13826" width="70.59765625" style="8" customWidth="1"/>
    <col min="13827" max="13827" width="5.1328125" style="8" customWidth="1"/>
    <col min="13828" max="13828" width="15.59765625" style="8" customWidth="1"/>
    <col min="13829" max="13829" width="23" style="8" customWidth="1"/>
    <col min="13830" max="14080" width="9.06640625" style="8"/>
    <col min="14081" max="14081" width="23.59765625" style="8" customWidth="1"/>
    <col min="14082" max="14082" width="70.59765625" style="8" customWidth="1"/>
    <col min="14083" max="14083" width="5.1328125" style="8" customWidth="1"/>
    <col min="14084" max="14084" width="15.59765625" style="8" customWidth="1"/>
    <col min="14085" max="14085" width="23" style="8" customWidth="1"/>
    <col min="14086" max="14336" width="9.06640625" style="8"/>
    <col min="14337" max="14337" width="23.59765625" style="8" customWidth="1"/>
    <col min="14338" max="14338" width="70.59765625" style="8" customWidth="1"/>
    <col min="14339" max="14339" width="5.1328125" style="8" customWidth="1"/>
    <col min="14340" max="14340" width="15.59765625" style="8" customWidth="1"/>
    <col min="14341" max="14341" width="23" style="8" customWidth="1"/>
    <col min="14342" max="14592" width="9.06640625" style="8"/>
    <col min="14593" max="14593" width="23.59765625" style="8" customWidth="1"/>
    <col min="14594" max="14594" width="70.59765625" style="8" customWidth="1"/>
    <col min="14595" max="14595" width="5.1328125" style="8" customWidth="1"/>
    <col min="14596" max="14596" width="15.59765625" style="8" customWidth="1"/>
    <col min="14597" max="14597" width="23" style="8" customWidth="1"/>
    <col min="14598" max="14848" width="9.06640625" style="8"/>
    <col min="14849" max="14849" width="23.59765625" style="8" customWidth="1"/>
    <col min="14850" max="14850" width="70.59765625" style="8" customWidth="1"/>
    <col min="14851" max="14851" width="5.1328125" style="8" customWidth="1"/>
    <col min="14852" max="14852" width="15.59765625" style="8" customWidth="1"/>
    <col min="14853" max="14853" width="23" style="8" customWidth="1"/>
    <col min="14854" max="15104" width="9.06640625" style="8"/>
    <col min="15105" max="15105" width="23.59765625" style="8" customWidth="1"/>
    <col min="15106" max="15106" width="70.59765625" style="8" customWidth="1"/>
    <col min="15107" max="15107" width="5.1328125" style="8" customWidth="1"/>
    <col min="15108" max="15108" width="15.59765625" style="8" customWidth="1"/>
    <col min="15109" max="15109" width="23" style="8" customWidth="1"/>
    <col min="15110" max="15360" width="9.06640625" style="8"/>
    <col min="15361" max="15361" width="23.59765625" style="8" customWidth="1"/>
    <col min="15362" max="15362" width="70.59765625" style="8" customWidth="1"/>
    <col min="15363" max="15363" width="5.1328125" style="8" customWidth="1"/>
    <col min="15364" max="15364" width="15.59765625" style="8" customWidth="1"/>
    <col min="15365" max="15365" width="23" style="8" customWidth="1"/>
    <col min="15366" max="15616" width="9.06640625" style="8"/>
    <col min="15617" max="15617" width="23.59765625" style="8" customWidth="1"/>
    <col min="15618" max="15618" width="70.59765625" style="8" customWidth="1"/>
    <col min="15619" max="15619" width="5.1328125" style="8" customWidth="1"/>
    <col min="15620" max="15620" width="15.59765625" style="8" customWidth="1"/>
    <col min="15621" max="15621" width="23" style="8" customWidth="1"/>
    <col min="15622" max="15872" width="9.06640625" style="8"/>
    <col min="15873" max="15873" width="23.59765625" style="8" customWidth="1"/>
    <col min="15874" max="15874" width="70.59765625" style="8" customWidth="1"/>
    <col min="15875" max="15875" width="5.1328125" style="8" customWidth="1"/>
    <col min="15876" max="15876" width="15.59765625" style="8" customWidth="1"/>
    <col min="15877" max="15877" width="23" style="8" customWidth="1"/>
    <col min="15878" max="16128" width="9.06640625" style="8"/>
    <col min="16129" max="16129" width="23.59765625" style="8" customWidth="1"/>
    <col min="16130" max="16130" width="70.59765625" style="8" customWidth="1"/>
    <col min="16131" max="16131" width="5.1328125" style="8" customWidth="1"/>
    <col min="16132" max="16132" width="15.59765625" style="8" customWidth="1"/>
    <col min="16133" max="16133" width="23" style="8" customWidth="1"/>
    <col min="16134" max="16384" width="9.06640625" style="8"/>
  </cols>
  <sheetData>
    <row r="1" spans="1:5" ht="30" customHeight="1" x14ac:dyDescent="0.25">
      <c r="A1" s="126" t="s">
        <v>106</v>
      </c>
      <c r="B1" s="126"/>
      <c r="C1" s="126"/>
      <c r="D1" s="126"/>
      <c r="E1" s="126"/>
    </row>
    <row r="2" spans="1:5" ht="9.9499999999999993" customHeight="1" x14ac:dyDescent="0.25">
      <c r="A2" s="30"/>
      <c r="B2" s="31"/>
      <c r="C2" s="32"/>
      <c r="D2" s="33"/>
    </row>
    <row r="3" spans="1:5" ht="20.100000000000001" customHeight="1" x14ac:dyDescent="0.25">
      <c r="A3" s="1" t="s">
        <v>3</v>
      </c>
      <c r="B3" s="35" t="s">
        <v>4</v>
      </c>
      <c r="C3" s="127" t="s">
        <v>5</v>
      </c>
      <c r="D3" s="128"/>
      <c r="E3" s="36"/>
    </row>
    <row r="4" spans="1:5" s="2" customFormat="1" ht="30" customHeight="1" x14ac:dyDescent="0.25">
      <c r="A4" s="131" t="s">
        <v>123</v>
      </c>
      <c r="B4" s="132"/>
      <c r="C4" s="132"/>
      <c r="D4" s="132"/>
      <c r="E4" s="133"/>
    </row>
    <row r="5" spans="1:5" customFormat="1" ht="38.65" customHeight="1" x14ac:dyDescent="0.25">
      <c r="A5" s="119" t="s">
        <v>77</v>
      </c>
      <c r="B5" s="18" t="s">
        <v>133</v>
      </c>
      <c r="C5" s="111" t="s">
        <v>16</v>
      </c>
      <c r="D5" s="11" t="s">
        <v>6</v>
      </c>
      <c r="E5" s="52"/>
    </row>
    <row r="6" spans="1:5" customFormat="1" ht="18" customHeight="1" x14ac:dyDescent="0.25">
      <c r="A6" s="40" t="s">
        <v>61</v>
      </c>
      <c r="B6" s="39" t="s">
        <v>87</v>
      </c>
      <c r="C6" s="12" t="s">
        <v>16</v>
      </c>
      <c r="D6" s="55" t="s">
        <v>6</v>
      </c>
      <c r="E6" s="40"/>
    </row>
    <row r="7" spans="1:5" customFormat="1" ht="32.25" customHeight="1" x14ac:dyDescent="0.25">
      <c r="A7" s="136" t="s">
        <v>62</v>
      </c>
      <c r="B7" s="23" t="s">
        <v>122</v>
      </c>
      <c r="C7" s="12" t="s">
        <v>16</v>
      </c>
      <c r="D7" s="11" t="s">
        <v>6</v>
      </c>
      <c r="E7" s="52"/>
    </row>
    <row r="8" spans="1:5" customFormat="1" ht="18" customHeight="1" x14ac:dyDescent="0.25">
      <c r="A8" s="119" t="s">
        <v>63</v>
      </c>
      <c r="B8" s="44" t="s">
        <v>83</v>
      </c>
      <c r="C8" s="13" t="s">
        <v>16</v>
      </c>
      <c r="D8" s="56" t="s">
        <v>85</v>
      </c>
      <c r="E8" s="50"/>
    </row>
    <row r="9" spans="1:5" customFormat="1" ht="18" customHeight="1" x14ac:dyDescent="0.25">
      <c r="A9" s="120"/>
      <c r="B9" s="57" t="s">
        <v>84</v>
      </c>
      <c r="C9" s="12" t="s">
        <v>16</v>
      </c>
      <c r="D9" s="43" t="s">
        <v>85</v>
      </c>
      <c r="E9" s="54"/>
    </row>
    <row r="10" spans="1:5" s="102" customFormat="1" ht="27.75" customHeight="1" x14ac:dyDescent="0.25">
      <c r="A10" s="121" t="s">
        <v>40</v>
      </c>
      <c r="B10" s="18" t="s">
        <v>108</v>
      </c>
      <c r="C10" s="13" t="s">
        <v>16</v>
      </c>
      <c r="D10" s="137" t="s">
        <v>6</v>
      </c>
      <c r="E10" s="138"/>
    </row>
    <row r="11" spans="1:5" s="102" customFormat="1" ht="35.1" customHeight="1" x14ac:dyDescent="0.25">
      <c r="A11" s="134"/>
      <c r="B11" s="16" t="s">
        <v>109</v>
      </c>
      <c r="C11" s="15" t="s">
        <v>16</v>
      </c>
      <c r="D11" s="7" t="s">
        <v>34</v>
      </c>
      <c r="E11" s="139"/>
    </row>
    <row r="12" spans="1:5" s="102" customFormat="1" ht="18" customHeight="1" x14ac:dyDescent="0.25">
      <c r="A12" s="52"/>
      <c r="B12" s="14" t="s">
        <v>41</v>
      </c>
      <c r="C12" s="21" t="s">
        <v>16</v>
      </c>
      <c r="D12" s="140" t="s">
        <v>34</v>
      </c>
      <c r="E12" s="139"/>
    </row>
    <row r="13" spans="1:5" s="102" customFormat="1" ht="31.5" customHeight="1" x14ac:dyDescent="0.25">
      <c r="A13" s="52"/>
      <c r="B13" s="16" t="s">
        <v>110</v>
      </c>
      <c r="C13" s="15" t="s">
        <v>16</v>
      </c>
      <c r="D13" s="140" t="s">
        <v>34</v>
      </c>
      <c r="E13" s="139"/>
    </row>
    <row r="14" spans="1:5" s="102" customFormat="1" ht="50.65" customHeight="1" x14ac:dyDescent="0.25">
      <c r="A14" s="52"/>
      <c r="B14" s="141" t="s">
        <v>138</v>
      </c>
      <c r="C14" s="21"/>
      <c r="D14" s="142"/>
      <c r="E14" s="139"/>
    </row>
    <row r="15" spans="1:5" s="102" customFormat="1" ht="30.75" customHeight="1" x14ac:dyDescent="0.25">
      <c r="A15" s="121" t="s">
        <v>35</v>
      </c>
      <c r="B15" s="143" t="s">
        <v>121</v>
      </c>
      <c r="C15" s="13"/>
      <c r="D15" s="144"/>
      <c r="E15" s="145" t="s">
        <v>36</v>
      </c>
    </row>
    <row r="16" spans="1:5" s="102" customFormat="1" ht="30" customHeight="1" x14ac:dyDescent="0.25">
      <c r="A16" s="134"/>
      <c r="B16" s="14" t="s">
        <v>100</v>
      </c>
      <c r="C16" s="15" t="s">
        <v>16</v>
      </c>
      <c r="D16" s="146" t="s">
        <v>6</v>
      </c>
      <c r="E16" s="147"/>
    </row>
    <row r="17" spans="1:5" s="102" customFormat="1" ht="18" customHeight="1" x14ac:dyDescent="0.25">
      <c r="A17" s="134"/>
      <c r="B17" s="148" t="s">
        <v>38</v>
      </c>
      <c r="C17" s="15" t="s">
        <v>16</v>
      </c>
      <c r="D17" s="146" t="s">
        <v>6</v>
      </c>
      <c r="E17" s="147"/>
    </row>
    <row r="18" spans="1:5" s="102" customFormat="1" ht="18" customHeight="1" x14ac:dyDescent="0.25">
      <c r="A18" s="134"/>
      <c r="B18" s="16" t="s">
        <v>88</v>
      </c>
      <c r="C18" s="15" t="s">
        <v>16</v>
      </c>
      <c r="D18" s="146" t="s">
        <v>6</v>
      </c>
      <c r="E18" s="147"/>
    </row>
    <row r="19" spans="1:5" s="102" customFormat="1" ht="18" customHeight="1" x14ac:dyDescent="0.25">
      <c r="A19" s="134"/>
      <c r="B19" s="149" t="s">
        <v>89</v>
      </c>
      <c r="C19" s="49" t="s">
        <v>16</v>
      </c>
      <c r="D19" s="146" t="s">
        <v>6</v>
      </c>
      <c r="E19" s="147"/>
    </row>
    <row r="20" spans="1:5" s="102" customFormat="1" ht="55.15" customHeight="1" x14ac:dyDescent="0.25">
      <c r="A20" s="117"/>
      <c r="B20" s="22" t="s">
        <v>138</v>
      </c>
      <c r="C20" s="17"/>
      <c r="D20" s="53"/>
      <c r="E20" s="101"/>
    </row>
    <row r="21" spans="1:5" s="103" customFormat="1" ht="33" customHeight="1" x14ac:dyDescent="0.25">
      <c r="A21" s="121" t="s">
        <v>32</v>
      </c>
      <c r="B21" s="18" t="s">
        <v>139</v>
      </c>
      <c r="C21" s="13" t="s">
        <v>16</v>
      </c>
      <c r="D21" s="62" t="s">
        <v>6</v>
      </c>
      <c r="E21" s="150" t="s">
        <v>39</v>
      </c>
    </row>
    <row r="22" spans="1:5" s="103" customFormat="1" ht="32.25" customHeight="1" x14ac:dyDescent="0.25">
      <c r="A22" s="134"/>
      <c r="B22" s="19" t="s">
        <v>140</v>
      </c>
      <c r="C22" s="20" t="s">
        <v>16</v>
      </c>
      <c r="D22" s="63" t="s">
        <v>6</v>
      </c>
      <c r="E22" s="151"/>
    </row>
    <row r="23" spans="1:5" s="103" customFormat="1" ht="41.25" customHeight="1" x14ac:dyDescent="0.25">
      <c r="A23" s="117"/>
      <c r="B23" s="29" t="s">
        <v>141</v>
      </c>
      <c r="C23" s="12"/>
      <c r="D23" s="66"/>
      <c r="E23" s="152"/>
    </row>
    <row r="24" spans="1:5" customFormat="1" ht="48" customHeight="1" x14ac:dyDescent="0.25">
      <c r="A24" s="120" t="s">
        <v>9</v>
      </c>
      <c r="B24" s="29" t="s">
        <v>90</v>
      </c>
      <c r="C24" s="12" t="s">
        <v>16</v>
      </c>
      <c r="D24" s="66" t="s">
        <v>6</v>
      </c>
      <c r="E24" s="117"/>
    </row>
    <row r="25" spans="1:5" s="102" customFormat="1" ht="33.75" customHeight="1" x14ac:dyDescent="0.25">
      <c r="A25" s="153" t="s">
        <v>132</v>
      </c>
      <c r="B25" s="18" t="s">
        <v>125</v>
      </c>
      <c r="C25" s="13" t="s">
        <v>16</v>
      </c>
      <c r="D25" s="154" t="s">
        <v>6</v>
      </c>
      <c r="E25" s="50"/>
    </row>
    <row r="26" spans="1:5" s="102" customFormat="1" ht="57.75" customHeight="1" x14ac:dyDescent="0.25">
      <c r="A26" s="155"/>
      <c r="B26" s="16" t="s">
        <v>135</v>
      </c>
      <c r="C26" s="15" t="s">
        <v>16</v>
      </c>
      <c r="D26" s="156" t="s">
        <v>6</v>
      </c>
      <c r="E26" s="52"/>
    </row>
    <row r="27" spans="1:5" s="102" customFormat="1" ht="20.100000000000001" customHeight="1" x14ac:dyDescent="0.25">
      <c r="A27" s="155"/>
      <c r="B27" s="23" t="s">
        <v>136</v>
      </c>
      <c r="C27" s="21" t="s">
        <v>16</v>
      </c>
      <c r="D27" s="157" t="s">
        <v>6</v>
      </c>
      <c r="E27" s="52"/>
    </row>
    <row r="28" spans="1:5" s="102" customFormat="1" ht="20.100000000000001" customHeight="1" x14ac:dyDescent="0.25">
      <c r="A28" s="158"/>
      <c r="B28" s="22" t="s">
        <v>102</v>
      </c>
      <c r="C28" s="17" t="s">
        <v>16</v>
      </c>
      <c r="D28" s="159" t="s">
        <v>6</v>
      </c>
      <c r="E28" s="54"/>
    </row>
    <row r="29" spans="1:5" customFormat="1" ht="37.9" customHeight="1" x14ac:dyDescent="0.25">
      <c r="A29" s="129" t="s">
        <v>22</v>
      </c>
      <c r="B29" s="18" t="s">
        <v>168</v>
      </c>
      <c r="C29" s="21" t="s">
        <v>16</v>
      </c>
      <c r="D29" s="76" t="s">
        <v>6</v>
      </c>
      <c r="E29" s="116"/>
    </row>
    <row r="30" spans="1:5" customFormat="1" ht="40.5" customHeight="1" x14ac:dyDescent="0.25">
      <c r="A30" s="130"/>
      <c r="B30" s="22" t="s">
        <v>169</v>
      </c>
      <c r="C30" s="17" t="s">
        <v>16</v>
      </c>
      <c r="D30" s="53" t="s">
        <v>6</v>
      </c>
      <c r="E30" s="117"/>
    </row>
    <row r="31" spans="1:5" customFormat="1" ht="42.75" customHeight="1" x14ac:dyDescent="0.25">
      <c r="A31" s="123" t="s">
        <v>23</v>
      </c>
      <c r="B31" s="38" t="s">
        <v>176</v>
      </c>
      <c r="C31" s="51" t="s">
        <v>16</v>
      </c>
      <c r="D31" s="77" t="s">
        <v>6</v>
      </c>
      <c r="E31" s="116"/>
    </row>
    <row r="32" spans="1:5" customFormat="1" ht="64.150000000000006" customHeight="1" x14ac:dyDescent="0.25">
      <c r="A32" s="124"/>
      <c r="B32" s="16" t="s">
        <v>207</v>
      </c>
      <c r="C32" s="15" t="s">
        <v>16</v>
      </c>
      <c r="D32" s="78" t="s">
        <v>6</v>
      </c>
      <c r="E32" s="118"/>
    </row>
    <row r="33" spans="1:5" customFormat="1" ht="18" customHeight="1" x14ac:dyDescent="0.25">
      <c r="A33" s="124"/>
      <c r="B33" s="16" t="s">
        <v>178</v>
      </c>
      <c r="C33" s="15" t="s">
        <v>16</v>
      </c>
      <c r="D33" s="78" t="s">
        <v>6</v>
      </c>
      <c r="E33" s="118"/>
    </row>
    <row r="34" spans="1:5" customFormat="1" ht="18" customHeight="1" x14ac:dyDescent="0.25">
      <c r="A34" s="124"/>
      <c r="B34" s="16" t="s">
        <v>179</v>
      </c>
      <c r="C34" s="15" t="s">
        <v>16</v>
      </c>
      <c r="D34" s="78" t="s">
        <v>6</v>
      </c>
      <c r="E34" s="118"/>
    </row>
    <row r="35" spans="1:5" customFormat="1" ht="18" customHeight="1" x14ac:dyDescent="0.25">
      <c r="A35" s="124"/>
      <c r="B35" s="16" t="s">
        <v>180</v>
      </c>
      <c r="C35" s="15" t="s">
        <v>16</v>
      </c>
      <c r="D35" s="78" t="s">
        <v>6</v>
      </c>
      <c r="E35" s="118"/>
    </row>
    <row r="36" spans="1:5" customFormat="1" ht="33.950000000000003" customHeight="1" x14ac:dyDescent="0.25">
      <c r="A36" s="125"/>
      <c r="B36" s="29" t="s">
        <v>181</v>
      </c>
      <c r="C36" s="12" t="s">
        <v>16</v>
      </c>
      <c r="D36" s="66" t="s">
        <v>6</v>
      </c>
      <c r="E36" s="117"/>
    </row>
    <row r="37" spans="1:5" customFormat="1" ht="18" customHeight="1" x14ac:dyDescent="0.25">
      <c r="A37" s="123" t="s">
        <v>10</v>
      </c>
      <c r="B37" s="38" t="s">
        <v>64</v>
      </c>
      <c r="C37" s="51" t="s">
        <v>16</v>
      </c>
      <c r="D37" s="76" t="s">
        <v>6</v>
      </c>
      <c r="E37" s="116"/>
    </row>
    <row r="38" spans="1:5" customFormat="1" ht="18" customHeight="1" x14ac:dyDescent="0.25">
      <c r="A38" s="124"/>
      <c r="B38" s="16" t="s">
        <v>65</v>
      </c>
      <c r="C38" s="15" t="s">
        <v>16</v>
      </c>
      <c r="D38" s="74" t="s">
        <v>6</v>
      </c>
      <c r="E38" s="118"/>
    </row>
    <row r="39" spans="1:5" customFormat="1" ht="18" customHeight="1" x14ac:dyDescent="0.25">
      <c r="A39" s="125"/>
      <c r="B39" s="22" t="s">
        <v>19</v>
      </c>
      <c r="C39" s="17" t="s">
        <v>16</v>
      </c>
      <c r="D39" s="82" t="s">
        <v>6</v>
      </c>
      <c r="E39" s="117"/>
    </row>
    <row r="40" spans="1:5" customFormat="1" ht="18" customHeight="1" x14ac:dyDescent="0.25">
      <c r="A40" s="123" t="s">
        <v>25</v>
      </c>
      <c r="B40" s="38" t="s">
        <v>199</v>
      </c>
      <c r="C40" s="51" t="s">
        <v>16</v>
      </c>
      <c r="D40" s="76" t="s">
        <v>6</v>
      </c>
      <c r="E40" s="116"/>
    </row>
    <row r="41" spans="1:5" customFormat="1" ht="18" customHeight="1" x14ac:dyDescent="0.25">
      <c r="A41" s="124"/>
      <c r="B41" s="16" t="s">
        <v>78</v>
      </c>
      <c r="C41" s="15" t="s">
        <v>16</v>
      </c>
      <c r="D41" s="74" t="s">
        <v>6</v>
      </c>
      <c r="E41" s="118"/>
    </row>
    <row r="42" spans="1:5" customFormat="1" ht="54.75" customHeight="1" x14ac:dyDescent="0.25">
      <c r="A42" s="125"/>
      <c r="B42" s="29" t="s">
        <v>126</v>
      </c>
      <c r="C42" s="20" t="s">
        <v>16</v>
      </c>
      <c r="D42" s="66" t="s">
        <v>6</v>
      </c>
      <c r="E42" s="117"/>
    </row>
    <row r="43" spans="1:5" customFormat="1" ht="18" customHeight="1" x14ac:dyDescent="0.25">
      <c r="A43" s="123" t="s">
        <v>26</v>
      </c>
      <c r="B43" s="38" t="s">
        <v>200</v>
      </c>
      <c r="C43" s="51" t="s">
        <v>16</v>
      </c>
      <c r="D43" s="76" t="s">
        <v>6</v>
      </c>
      <c r="E43" s="116"/>
    </row>
    <row r="44" spans="1:5" customFormat="1" ht="53.25" customHeight="1" x14ac:dyDescent="0.25">
      <c r="A44" s="125"/>
      <c r="B44" s="22" t="s">
        <v>127</v>
      </c>
      <c r="C44" s="17" t="s">
        <v>16</v>
      </c>
      <c r="D44" s="53" t="s">
        <v>6</v>
      </c>
      <c r="E44" s="117"/>
    </row>
    <row r="45" spans="1:5" customFormat="1" ht="18" customHeight="1" x14ac:dyDescent="0.25">
      <c r="A45" s="9" t="s">
        <v>7</v>
      </c>
      <c r="B45" s="39" t="s">
        <v>160</v>
      </c>
      <c r="C45" s="13" t="s">
        <v>16</v>
      </c>
      <c r="D45" s="11" t="s">
        <v>6</v>
      </c>
      <c r="E45" s="10"/>
    </row>
    <row r="46" spans="1:5" customFormat="1" ht="18" customHeight="1" x14ac:dyDescent="0.25">
      <c r="A46" s="9" t="s">
        <v>20</v>
      </c>
      <c r="B46" s="59" t="s">
        <v>201</v>
      </c>
      <c r="C46" s="13" t="s">
        <v>16</v>
      </c>
      <c r="D46" s="73" t="s">
        <v>6</v>
      </c>
      <c r="E46" s="10"/>
    </row>
    <row r="47" spans="1:5" customFormat="1" ht="18" customHeight="1" x14ac:dyDescent="0.25">
      <c r="A47" s="123" t="s">
        <v>27</v>
      </c>
      <c r="B47" s="69" t="s">
        <v>202</v>
      </c>
      <c r="C47" s="51" t="s">
        <v>16</v>
      </c>
      <c r="D47" s="70" t="s">
        <v>6</v>
      </c>
      <c r="E47" s="116"/>
    </row>
    <row r="48" spans="1:5" customFormat="1" ht="35.25" customHeight="1" x14ac:dyDescent="0.25">
      <c r="A48" s="124"/>
      <c r="B48" s="88" t="s">
        <v>203</v>
      </c>
      <c r="C48" s="15" t="s">
        <v>16</v>
      </c>
      <c r="D48" s="89" t="s">
        <v>6</v>
      </c>
      <c r="E48" s="118"/>
    </row>
    <row r="49" spans="1:11" customFormat="1" ht="18" customHeight="1" x14ac:dyDescent="0.25">
      <c r="A49" s="125"/>
      <c r="B49" s="108" t="s">
        <v>204</v>
      </c>
      <c r="C49" s="12" t="s">
        <v>16</v>
      </c>
      <c r="D49" s="43" t="s">
        <v>85</v>
      </c>
      <c r="E49" s="120"/>
    </row>
    <row r="50" spans="1:11" customFormat="1" ht="33.75" customHeight="1" x14ac:dyDescent="0.25">
      <c r="A50" s="123" t="s">
        <v>28</v>
      </c>
      <c r="B50" s="90" t="s">
        <v>205</v>
      </c>
      <c r="C50" s="51" t="s">
        <v>16</v>
      </c>
      <c r="D50" s="70" t="s">
        <v>6</v>
      </c>
      <c r="E50" s="116"/>
    </row>
    <row r="51" spans="1:11" customFormat="1" ht="54" customHeight="1" x14ac:dyDescent="0.25">
      <c r="A51" s="125"/>
      <c r="B51" s="109" t="s">
        <v>206</v>
      </c>
      <c r="C51" s="17" t="s">
        <v>16</v>
      </c>
      <c r="D51" s="110" t="s">
        <v>6</v>
      </c>
      <c r="E51" s="117"/>
    </row>
    <row r="52" spans="1:11" customFormat="1" ht="33" customHeight="1" x14ac:dyDescent="0.25">
      <c r="A52" s="124" t="s">
        <v>142</v>
      </c>
      <c r="B52" s="24" t="s">
        <v>208</v>
      </c>
      <c r="C52" s="15" t="s">
        <v>16</v>
      </c>
      <c r="D52" s="74" t="s">
        <v>6</v>
      </c>
      <c r="E52" s="118"/>
    </row>
    <row r="53" spans="1:11" customFormat="1" ht="25.9" customHeight="1" x14ac:dyDescent="0.25">
      <c r="A53" s="124"/>
      <c r="B53" s="24" t="s">
        <v>209</v>
      </c>
      <c r="C53" s="15" t="s">
        <v>16</v>
      </c>
      <c r="D53" s="74" t="s">
        <v>6</v>
      </c>
      <c r="E53" s="118"/>
    </row>
    <row r="54" spans="1:11" customFormat="1" ht="33" customHeight="1" x14ac:dyDescent="0.25">
      <c r="A54" s="124"/>
      <c r="B54" s="24" t="s">
        <v>210</v>
      </c>
      <c r="C54" s="15" t="s">
        <v>16</v>
      </c>
      <c r="D54" s="74" t="s">
        <v>6</v>
      </c>
      <c r="E54" s="118"/>
    </row>
    <row r="55" spans="1:11" customFormat="1" ht="42" customHeight="1" x14ac:dyDescent="0.25">
      <c r="A55" s="124"/>
      <c r="B55" s="24" t="s">
        <v>161</v>
      </c>
      <c r="C55" s="15" t="s">
        <v>16</v>
      </c>
      <c r="D55" s="74" t="s">
        <v>6</v>
      </c>
      <c r="E55" s="118"/>
    </row>
    <row r="56" spans="1:11" customFormat="1" ht="18" customHeight="1" x14ac:dyDescent="0.25">
      <c r="A56" s="125"/>
      <c r="B56" s="72" t="s">
        <v>29</v>
      </c>
      <c r="C56" s="12" t="s">
        <v>16</v>
      </c>
      <c r="D56" s="66" t="s">
        <v>6</v>
      </c>
      <c r="E56" s="117"/>
    </row>
    <row r="57" spans="1:11" s="102" customFormat="1" ht="30.75" customHeight="1" x14ac:dyDescent="0.25">
      <c r="A57" s="123" t="s">
        <v>33</v>
      </c>
      <c r="B57" s="160" t="s">
        <v>119</v>
      </c>
      <c r="C57" s="51" t="s">
        <v>16</v>
      </c>
      <c r="D57" s="161" t="s">
        <v>6</v>
      </c>
      <c r="E57" s="50"/>
    </row>
    <row r="58" spans="1:11" s="102" customFormat="1" ht="56.1" customHeight="1" x14ac:dyDescent="0.25">
      <c r="A58" s="124"/>
      <c r="B58" s="162" t="s">
        <v>120</v>
      </c>
      <c r="C58" s="15" t="s">
        <v>16</v>
      </c>
      <c r="D58" s="163" t="s">
        <v>6</v>
      </c>
      <c r="E58" s="52"/>
    </row>
    <row r="59" spans="1:11" s="102" customFormat="1" ht="18" customHeight="1" x14ac:dyDescent="0.25">
      <c r="A59" s="124"/>
      <c r="B59" s="162" t="s">
        <v>162</v>
      </c>
      <c r="C59" s="15"/>
      <c r="D59" s="163"/>
      <c r="E59" s="52"/>
    </row>
    <row r="60" spans="1:11" s="102" customFormat="1" ht="42" customHeight="1" x14ac:dyDescent="0.25">
      <c r="A60" s="124"/>
      <c r="B60" s="162" t="s">
        <v>165</v>
      </c>
      <c r="C60" s="15" t="s">
        <v>16</v>
      </c>
      <c r="D60" s="164" t="s">
        <v>59</v>
      </c>
      <c r="E60" s="52"/>
    </row>
    <row r="61" spans="1:11" s="102" customFormat="1" ht="56.1" customHeight="1" x14ac:dyDescent="0.25">
      <c r="A61" s="124"/>
      <c r="B61" s="162" t="s">
        <v>166</v>
      </c>
      <c r="C61" s="15" t="s">
        <v>16</v>
      </c>
      <c r="D61" s="164" t="s">
        <v>59</v>
      </c>
      <c r="E61" s="52"/>
      <c r="G61" s="104"/>
      <c r="H61" s="105"/>
      <c r="I61" s="106"/>
      <c r="J61" s="107"/>
      <c r="K61" s="75"/>
    </row>
    <row r="62" spans="1:11" s="102" customFormat="1" ht="33.950000000000003" customHeight="1" x14ac:dyDescent="0.25">
      <c r="A62" s="125"/>
      <c r="B62" s="152" t="s">
        <v>167</v>
      </c>
      <c r="C62" s="12" t="s">
        <v>16</v>
      </c>
      <c r="D62" s="165" t="s">
        <v>59</v>
      </c>
      <c r="E62" s="54"/>
      <c r="G62" s="104"/>
      <c r="H62" s="105"/>
      <c r="I62" s="106"/>
      <c r="J62" s="107"/>
      <c r="K62" s="75"/>
    </row>
    <row r="63" spans="1:11" customFormat="1" ht="18" customHeight="1" x14ac:dyDescent="0.25">
      <c r="A63" s="123" t="s">
        <v>0</v>
      </c>
      <c r="B63" s="44" t="s">
        <v>68</v>
      </c>
      <c r="C63" s="51" t="s">
        <v>16</v>
      </c>
      <c r="D63" s="62" t="s">
        <v>6</v>
      </c>
      <c r="E63" s="116"/>
      <c r="G63" s="3"/>
      <c r="H63" s="4"/>
      <c r="I63" s="5"/>
      <c r="J63" s="6"/>
      <c r="K63" s="7"/>
    </row>
    <row r="64" spans="1:11" customFormat="1" ht="18" customHeight="1" x14ac:dyDescent="0.25">
      <c r="A64" s="124"/>
      <c r="B64" s="14" t="s">
        <v>79</v>
      </c>
      <c r="C64" s="15" t="s">
        <v>16</v>
      </c>
      <c r="D64" s="74" t="s">
        <v>6</v>
      </c>
      <c r="E64" s="118"/>
      <c r="G64" s="3"/>
      <c r="H64" s="4"/>
      <c r="I64" s="5"/>
      <c r="J64" s="6"/>
      <c r="K64" s="7"/>
    </row>
    <row r="65" spans="1:11" customFormat="1" ht="18" customHeight="1" x14ac:dyDescent="0.25">
      <c r="A65" s="124"/>
      <c r="B65" s="14" t="s">
        <v>66</v>
      </c>
      <c r="C65" s="15" t="s">
        <v>16</v>
      </c>
      <c r="D65" s="74" t="s">
        <v>6</v>
      </c>
      <c r="E65" s="118"/>
      <c r="G65" s="3"/>
      <c r="H65" s="4"/>
      <c r="I65" s="5"/>
      <c r="J65" s="6"/>
      <c r="K65" s="7"/>
    </row>
    <row r="66" spans="1:11" customFormat="1" ht="56.1" customHeight="1" x14ac:dyDescent="0.25">
      <c r="A66" s="124"/>
      <c r="B66" s="14" t="s">
        <v>131</v>
      </c>
      <c r="C66" s="15" t="s">
        <v>16</v>
      </c>
      <c r="D66" s="74" t="s">
        <v>6</v>
      </c>
      <c r="E66" s="118"/>
      <c r="G66" s="3"/>
      <c r="H66" s="4"/>
      <c r="I66" s="5"/>
      <c r="J66" s="6"/>
      <c r="K66" s="7"/>
    </row>
    <row r="67" spans="1:11" customFormat="1" ht="18" customHeight="1" x14ac:dyDescent="0.25">
      <c r="A67" s="124"/>
      <c r="B67" s="16" t="s">
        <v>95</v>
      </c>
      <c r="C67" s="15" t="s">
        <v>16</v>
      </c>
      <c r="D67" s="74" t="s">
        <v>6</v>
      </c>
      <c r="E67" s="91" t="s">
        <v>21</v>
      </c>
      <c r="G67" s="3"/>
      <c r="H67" s="4"/>
      <c r="I67" s="5"/>
      <c r="J67" s="6"/>
      <c r="K67" s="7"/>
    </row>
    <row r="68" spans="1:11" customFormat="1" ht="18" customHeight="1" x14ac:dyDescent="0.25">
      <c r="A68" s="125"/>
      <c r="B68" s="29" t="s">
        <v>69</v>
      </c>
      <c r="C68" s="12" t="s">
        <v>16</v>
      </c>
      <c r="D68" s="55" t="s">
        <v>6</v>
      </c>
      <c r="E68" s="37"/>
    </row>
    <row r="69" spans="1:11" customFormat="1" ht="41.25" customHeight="1" x14ac:dyDescent="0.25">
      <c r="A69" s="50" t="s">
        <v>70</v>
      </c>
      <c r="B69" s="18" t="s">
        <v>112</v>
      </c>
      <c r="C69" s="13" t="s">
        <v>8</v>
      </c>
      <c r="D69" s="92" t="s">
        <v>6</v>
      </c>
      <c r="E69" s="99"/>
    </row>
    <row r="70" spans="1:11" customFormat="1" ht="54.75" customHeight="1" x14ac:dyDescent="0.25">
      <c r="A70" s="52"/>
      <c r="B70" s="16" t="s">
        <v>113</v>
      </c>
      <c r="C70" s="15" t="s">
        <v>16</v>
      </c>
      <c r="D70" s="93" t="s">
        <v>6</v>
      </c>
      <c r="E70" s="100"/>
    </row>
    <row r="71" spans="1:11" customFormat="1" ht="26.25" customHeight="1" x14ac:dyDescent="0.25">
      <c r="A71" s="52"/>
      <c r="B71" s="41" t="s">
        <v>96</v>
      </c>
      <c r="C71" s="15" t="s">
        <v>16</v>
      </c>
      <c r="D71" s="94" t="s">
        <v>6</v>
      </c>
      <c r="E71" s="100"/>
    </row>
    <row r="72" spans="1:11" customFormat="1" ht="19.5" customHeight="1" x14ac:dyDescent="0.25">
      <c r="A72" s="54"/>
      <c r="B72" s="42" t="s">
        <v>71</v>
      </c>
      <c r="C72" s="17" t="s">
        <v>16</v>
      </c>
      <c r="D72" s="43" t="s">
        <v>67</v>
      </c>
      <c r="E72" s="54"/>
    </row>
    <row r="73" spans="1:11" customFormat="1" ht="43.9" customHeight="1" x14ac:dyDescent="0.25">
      <c r="A73" s="50" t="s">
        <v>80</v>
      </c>
      <c r="B73" s="18" t="s">
        <v>112</v>
      </c>
      <c r="C73" s="13" t="s">
        <v>8</v>
      </c>
      <c r="D73" s="92" t="s">
        <v>6</v>
      </c>
      <c r="E73" s="95"/>
    </row>
    <row r="74" spans="1:11" customFormat="1" ht="54" customHeight="1" x14ac:dyDescent="0.25">
      <c r="A74" s="52"/>
      <c r="B74" s="16" t="s">
        <v>113</v>
      </c>
      <c r="C74" s="15" t="s">
        <v>16</v>
      </c>
      <c r="D74" s="93" t="s">
        <v>6</v>
      </c>
      <c r="E74" s="96"/>
    </row>
    <row r="75" spans="1:11" customFormat="1" ht="33.950000000000003" customHeight="1" x14ac:dyDescent="0.25">
      <c r="A75" s="52"/>
      <c r="B75" s="41" t="s">
        <v>96</v>
      </c>
      <c r="C75" s="15" t="s">
        <v>16</v>
      </c>
      <c r="D75" s="93" t="s">
        <v>6</v>
      </c>
      <c r="E75" s="96"/>
    </row>
    <row r="76" spans="1:11" customFormat="1" ht="33.950000000000003" customHeight="1" x14ac:dyDescent="0.25">
      <c r="A76" s="52"/>
      <c r="B76" s="16" t="s">
        <v>115</v>
      </c>
      <c r="C76" s="15" t="s">
        <v>16</v>
      </c>
      <c r="D76" s="93" t="s">
        <v>6</v>
      </c>
      <c r="E76" s="96"/>
    </row>
    <row r="77" spans="1:11" customFormat="1" ht="33.950000000000003" customHeight="1" x14ac:dyDescent="0.25">
      <c r="A77" s="52"/>
      <c r="B77" s="41" t="s">
        <v>116</v>
      </c>
      <c r="C77" s="15" t="s">
        <v>16</v>
      </c>
      <c r="D77" s="94" t="s">
        <v>6</v>
      </c>
      <c r="E77" s="96"/>
    </row>
    <row r="78" spans="1:11" customFormat="1" ht="18" customHeight="1" x14ac:dyDescent="0.25">
      <c r="A78" s="54"/>
      <c r="B78" s="42" t="s">
        <v>72</v>
      </c>
      <c r="C78" s="17" t="s">
        <v>16</v>
      </c>
      <c r="D78" s="43" t="s">
        <v>67</v>
      </c>
      <c r="E78" s="97"/>
    </row>
    <row r="79" spans="1:11" customFormat="1" ht="45" customHeight="1" x14ac:dyDescent="0.25">
      <c r="A79" s="67" t="s">
        <v>81</v>
      </c>
      <c r="B79" s="59" t="s">
        <v>118</v>
      </c>
      <c r="C79" s="12" t="s">
        <v>16</v>
      </c>
      <c r="D79" s="60" t="s">
        <v>6</v>
      </c>
      <c r="E79" s="40"/>
    </row>
    <row r="80" spans="1:11" customFormat="1" ht="54" customHeight="1" x14ac:dyDescent="0.25">
      <c r="A80" s="121" t="s">
        <v>103</v>
      </c>
      <c r="B80" s="69" t="s">
        <v>104</v>
      </c>
      <c r="C80" s="13" t="s">
        <v>16</v>
      </c>
      <c r="D80" s="71" t="s">
        <v>6</v>
      </c>
      <c r="E80" s="68"/>
    </row>
    <row r="81" spans="1:5" customFormat="1" ht="33" customHeight="1" x14ac:dyDescent="0.25">
      <c r="A81" s="122"/>
      <c r="B81" s="113" t="s">
        <v>105</v>
      </c>
      <c r="C81" s="12" t="s">
        <v>16</v>
      </c>
      <c r="D81" s="114" t="s">
        <v>6</v>
      </c>
      <c r="E81" s="115"/>
    </row>
    <row r="82" spans="1:5" s="103" customFormat="1" ht="18" customHeight="1" x14ac:dyDescent="0.25">
      <c r="A82" s="134" t="s">
        <v>42</v>
      </c>
      <c r="B82" s="166" t="s">
        <v>43</v>
      </c>
      <c r="C82" s="20" t="s">
        <v>16</v>
      </c>
      <c r="D82" s="63" t="s">
        <v>6</v>
      </c>
      <c r="E82" s="167"/>
    </row>
    <row r="83" spans="1:5" s="103" customFormat="1" ht="44.25" customHeight="1" x14ac:dyDescent="0.25">
      <c r="A83" s="134"/>
      <c r="B83" s="166" t="s">
        <v>44</v>
      </c>
      <c r="C83" s="20" t="s">
        <v>16</v>
      </c>
      <c r="D83" s="63" t="s">
        <v>6</v>
      </c>
      <c r="E83" s="167"/>
    </row>
    <row r="84" spans="1:5" s="103" customFormat="1" ht="18" customHeight="1" x14ac:dyDescent="0.25">
      <c r="A84" s="134"/>
      <c r="B84" s="168" t="s">
        <v>45</v>
      </c>
      <c r="C84" s="20" t="s">
        <v>16</v>
      </c>
      <c r="D84" s="63" t="s">
        <v>6</v>
      </c>
      <c r="E84" s="167"/>
    </row>
    <row r="85" spans="1:5" s="103" customFormat="1" ht="18" customHeight="1" x14ac:dyDescent="0.25">
      <c r="A85" s="169"/>
      <c r="B85" s="168" t="s">
        <v>46</v>
      </c>
      <c r="C85" s="20" t="s">
        <v>16</v>
      </c>
      <c r="D85" s="63" t="s">
        <v>6</v>
      </c>
      <c r="E85" s="167"/>
    </row>
    <row r="86" spans="1:5" s="103" customFormat="1" ht="18" customHeight="1" x14ac:dyDescent="0.25">
      <c r="A86" s="118"/>
      <c r="B86" s="168" t="s">
        <v>47</v>
      </c>
      <c r="C86" s="20" t="s">
        <v>16</v>
      </c>
      <c r="D86" s="63" t="s">
        <v>6</v>
      </c>
      <c r="E86" s="167"/>
    </row>
    <row r="87" spans="1:5" s="103" customFormat="1" ht="18" customHeight="1" x14ac:dyDescent="0.25">
      <c r="A87" s="170"/>
      <c r="B87" s="168" t="s">
        <v>48</v>
      </c>
      <c r="C87" s="20" t="s">
        <v>16</v>
      </c>
      <c r="D87" s="63" t="s">
        <v>6</v>
      </c>
      <c r="E87" s="167"/>
    </row>
    <row r="88" spans="1:5" s="103" customFormat="1" ht="29.25" customHeight="1" x14ac:dyDescent="0.25">
      <c r="A88" s="52"/>
      <c r="B88" s="24" t="s">
        <v>49</v>
      </c>
      <c r="C88" s="20" t="s">
        <v>16</v>
      </c>
      <c r="D88" s="63" t="s">
        <v>6</v>
      </c>
      <c r="E88" s="167"/>
    </row>
    <row r="89" spans="1:5" s="103" customFormat="1" ht="18" customHeight="1" x14ac:dyDescent="0.25">
      <c r="A89" s="169"/>
      <c r="B89" s="25" t="s">
        <v>50</v>
      </c>
      <c r="C89" s="20" t="s">
        <v>16</v>
      </c>
      <c r="D89" s="63" t="s">
        <v>6</v>
      </c>
      <c r="E89" s="167"/>
    </row>
    <row r="90" spans="1:5" s="103" customFormat="1" ht="38.25" customHeight="1" x14ac:dyDescent="0.25">
      <c r="A90" s="118"/>
      <c r="B90" s="24" t="s">
        <v>51</v>
      </c>
      <c r="C90" s="20" t="s">
        <v>16</v>
      </c>
      <c r="D90" s="63" t="s">
        <v>6</v>
      </c>
      <c r="E90" s="167"/>
    </row>
    <row r="91" spans="1:5" s="103" customFormat="1" ht="18" customHeight="1" x14ac:dyDescent="0.25">
      <c r="A91" s="54"/>
      <c r="B91" s="26" t="s">
        <v>52</v>
      </c>
      <c r="C91" s="12" t="s">
        <v>16</v>
      </c>
      <c r="D91" s="66" t="s">
        <v>6</v>
      </c>
      <c r="E91" s="171"/>
    </row>
    <row r="92" spans="1:5" s="103" customFormat="1" ht="18" customHeight="1" x14ac:dyDescent="0.25">
      <c r="A92" s="121" t="s">
        <v>53</v>
      </c>
      <c r="B92" s="27" t="s">
        <v>54</v>
      </c>
      <c r="C92" s="13" t="s">
        <v>16</v>
      </c>
      <c r="D92" s="137" t="s">
        <v>6</v>
      </c>
      <c r="E92" s="172"/>
    </row>
    <row r="93" spans="1:5" s="103" customFormat="1" ht="18" customHeight="1" x14ac:dyDescent="0.25">
      <c r="A93" s="134"/>
      <c r="B93" s="28" t="s">
        <v>55</v>
      </c>
      <c r="C93" s="20" t="s">
        <v>16</v>
      </c>
      <c r="D93" s="63" t="s">
        <v>6</v>
      </c>
      <c r="E93" s="167"/>
    </row>
    <row r="94" spans="1:5" s="103" customFormat="1" ht="33" customHeight="1" x14ac:dyDescent="0.25">
      <c r="A94" s="54"/>
      <c r="B94" s="109" t="s">
        <v>97</v>
      </c>
      <c r="C94" s="17" t="s">
        <v>16</v>
      </c>
      <c r="D94" s="110" t="s">
        <v>6</v>
      </c>
      <c r="E94" s="171"/>
    </row>
    <row r="95" spans="1:5" customFormat="1" ht="48.75" customHeight="1" x14ac:dyDescent="0.25">
      <c r="A95" s="121" t="s">
        <v>31</v>
      </c>
      <c r="B95" s="45" t="s">
        <v>99</v>
      </c>
      <c r="C95" s="13" t="s">
        <v>16</v>
      </c>
      <c r="D95" s="92" t="s">
        <v>6</v>
      </c>
      <c r="E95" s="99"/>
    </row>
    <row r="96" spans="1:5" customFormat="1" ht="18" customHeight="1" x14ac:dyDescent="0.25">
      <c r="A96" s="122"/>
      <c r="B96" s="57" t="s">
        <v>66</v>
      </c>
      <c r="C96" s="17" t="s">
        <v>16</v>
      </c>
      <c r="D96" s="98" t="s">
        <v>6</v>
      </c>
      <c r="E96" s="101"/>
    </row>
    <row r="97" spans="1:5" customFormat="1" ht="18" customHeight="1" x14ac:dyDescent="0.25">
      <c r="A97" s="121" t="s">
        <v>30</v>
      </c>
      <c r="B97" s="45" t="s">
        <v>75</v>
      </c>
      <c r="C97" s="13" t="s">
        <v>16</v>
      </c>
      <c r="D97" s="92" t="s">
        <v>6</v>
      </c>
      <c r="E97" s="99"/>
    </row>
    <row r="98" spans="1:5" customFormat="1" ht="18" customHeight="1" x14ac:dyDescent="0.25">
      <c r="A98" s="134"/>
      <c r="B98" s="14" t="s">
        <v>66</v>
      </c>
      <c r="C98" s="17" t="s">
        <v>16</v>
      </c>
      <c r="D98" s="93" t="s">
        <v>6</v>
      </c>
      <c r="E98" s="64"/>
    </row>
    <row r="99" spans="1:5" customFormat="1" ht="69" customHeight="1" x14ac:dyDescent="0.25">
      <c r="A99" s="121" t="s">
        <v>18</v>
      </c>
      <c r="B99" s="45" t="s">
        <v>98</v>
      </c>
      <c r="C99" s="20" t="s">
        <v>16</v>
      </c>
      <c r="D99" s="92" t="s">
        <v>6</v>
      </c>
      <c r="E99" s="58"/>
    </row>
    <row r="100" spans="1:5" customFormat="1" ht="18" customHeight="1" x14ac:dyDescent="0.25">
      <c r="A100" s="122"/>
      <c r="B100" s="26" t="s">
        <v>66</v>
      </c>
      <c r="C100" s="17" t="s">
        <v>16</v>
      </c>
      <c r="D100" s="98" t="s">
        <v>6</v>
      </c>
      <c r="E100" s="61"/>
    </row>
    <row r="101" spans="1:5" s="103" customFormat="1" ht="15" customHeight="1" x14ac:dyDescent="0.25">
      <c r="A101" s="173" t="s">
        <v>146</v>
      </c>
      <c r="B101" s="69" t="s">
        <v>147</v>
      </c>
      <c r="C101" s="174" t="s">
        <v>16</v>
      </c>
      <c r="D101" s="18" t="s">
        <v>6</v>
      </c>
      <c r="E101" s="175" t="s">
        <v>148</v>
      </c>
    </row>
    <row r="102" spans="1:5" s="103" customFormat="1" ht="15" customHeight="1" x14ac:dyDescent="0.25">
      <c r="A102" s="176"/>
      <c r="B102" s="88" t="s">
        <v>149</v>
      </c>
      <c r="C102" s="177" t="s">
        <v>16</v>
      </c>
      <c r="D102" s="16" t="s">
        <v>6</v>
      </c>
      <c r="E102" s="178"/>
    </row>
    <row r="103" spans="1:5" s="103" customFormat="1" ht="15" customHeight="1" x14ac:dyDescent="0.25">
      <c r="A103" s="176"/>
      <c r="B103" s="88" t="s">
        <v>150</v>
      </c>
      <c r="C103" s="177" t="s">
        <v>16</v>
      </c>
      <c r="D103" s="16" t="s">
        <v>6</v>
      </c>
      <c r="E103" s="178"/>
    </row>
    <row r="104" spans="1:5" s="103" customFormat="1" ht="15" customHeight="1" x14ac:dyDescent="0.25">
      <c r="A104" s="176"/>
      <c r="B104" s="88" t="s">
        <v>151</v>
      </c>
      <c r="C104" s="177" t="s">
        <v>16</v>
      </c>
      <c r="D104" s="16" t="s">
        <v>6</v>
      </c>
      <c r="E104" s="178"/>
    </row>
    <row r="105" spans="1:5" s="103" customFormat="1" ht="15" customHeight="1" x14ac:dyDescent="0.25">
      <c r="A105" s="176"/>
      <c r="B105" s="88" t="s">
        <v>152</v>
      </c>
      <c r="C105" s="177" t="s">
        <v>16</v>
      </c>
      <c r="D105" s="16" t="s">
        <v>6</v>
      </c>
      <c r="E105" s="178"/>
    </row>
    <row r="106" spans="1:5" s="103" customFormat="1" ht="15" customHeight="1" x14ac:dyDescent="0.25">
      <c r="A106" s="176"/>
      <c r="B106" s="88" t="s">
        <v>153</v>
      </c>
      <c r="C106" s="177" t="s">
        <v>16</v>
      </c>
      <c r="D106" s="16" t="s">
        <v>6</v>
      </c>
      <c r="E106" s="178"/>
    </row>
    <row r="107" spans="1:5" s="103" customFormat="1" ht="60.75" customHeight="1" x14ac:dyDescent="0.25">
      <c r="A107" s="176"/>
      <c r="B107" s="179" t="s">
        <v>163</v>
      </c>
      <c r="C107" s="177" t="s">
        <v>16</v>
      </c>
      <c r="D107" s="16" t="s">
        <v>6</v>
      </c>
      <c r="E107" s="178"/>
    </row>
    <row r="108" spans="1:5" s="103" customFormat="1" ht="79.900000000000006" customHeight="1" x14ac:dyDescent="0.25">
      <c r="A108" s="176"/>
      <c r="B108" s="179" t="s">
        <v>164</v>
      </c>
      <c r="C108" s="177" t="s">
        <v>16</v>
      </c>
      <c r="D108" s="16" t="s">
        <v>6</v>
      </c>
      <c r="E108" s="178"/>
    </row>
    <row r="109" spans="1:5" s="103" customFormat="1" ht="40.9" customHeight="1" x14ac:dyDescent="0.25">
      <c r="A109" s="176"/>
      <c r="B109" s="179" t="s">
        <v>154</v>
      </c>
      <c r="C109" s="177" t="s">
        <v>16</v>
      </c>
      <c r="D109" s="16" t="s">
        <v>6</v>
      </c>
      <c r="E109" s="178"/>
    </row>
    <row r="110" spans="1:5" s="103" customFormat="1" ht="75.400000000000006" customHeight="1" x14ac:dyDescent="0.25">
      <c r="A110" s="176"/>
      <c r="B110" s="179" t="s">
        <v>155</v>
      </c>
      <c r="C110" s="177" t="s">
        <v>16</v>
      </c>
      <c r="D110" s="16" t="s">
        <v>6</v>
      </c>
      <c r="E110" s="178"/>
    </row>
    <row r="111" spans="1:5" s="103" customFormat="1" ht="51.4" customHeight="1" x14ac:dyDescent="0.25">
      <c r="A111" s="176"/>
      <c r="B111" s="179" t="s">
        <v>156</v>
      </c>
      <c r="C111" s="177" t="s">
        <v>16</v>
      </c>
      <c r="D111" s="16" t="s">
        <v>6</v>
      </c>
      <c r="E111" s="178"/>
    </row>
    <row r="112" spans="1:5" s="103" customFormat="1" ht="53.25" customHeight="1" x14ac:dyDescent="0.25">
      <c r="A112" s="176"/>
      <c r="B112" s="179" t="s">
        <v>157</v>
      </c>
      <c r="C112" s="177" t="s">
        <v>16</v>
      </c>
      <c r="D112" s="16" t="s">
        <v>6</v>
      </c>
      <c r="E112" s="178"/>
    </row>
    <row r="113" spans="1:6" s="103" customFormat="1" ht="40.9" customHeight="1" x14ac:dyDescent="0.25">
      <c r="A113" s="180"/>
      <c r="B113" s="108" t="s">
        <v>158</v>
      </c>
      <c r="C113" s="181" t="s">
        <v>16</v>
      </c>
      <c r="D113" s="22" t="s">
        <v>6</v>
      </c>
      <c r="E113" s="182"/>
    </row>
    <row r="114" spans="1:6" s="103" customFormat="1" ht="93" customHeight="1" thickBot="1" x14ac:dyDescent="0.3">
      <c r="A114" s="183"/>
      <c r="B114" s="184" t="s">
        <v>159</v>
      </c>
      <c r="C114" s="185" t="s">
        <v>16</v>
      </c>
      <c r="D114" s="186" t="s">
        <v>6</v>
      </c>
      <c r="E114" s="187"/>
      <c r="F114" s="112"/>
    </row>
  </sheetData>
  <mergeCells count="27">
    <mergeCell ref="A101:A113"/>
    <mergeCell ref="E101:E113"/>
    <mergeCell ref="A37:A39"/>
    <mergeCell ref="A40:A42"/>
    <mergeCell ref="A43:A44"/>
    <mergeCell ref="A47:A49"/>
    <mergeCell ref="A50:A51"/>
    <mergeCell ref="A97:A98"/>
    <mergeCell ref="A99:A100"/>
    <mergeCell ref="A1:E1"/>
    <mergeCell ref="C3:D3"/>
    <mergeCell ref="A4:E4"/>
    <mergeCell ref="A10:A11"/>
    <mergeCell ref="A15:A19"/>
    <mergeCell ref="E15:E19"/>
    <mergeCell ref="E21:E22"/>
    <mergeCell ref="A29:A30"/>
    <mergeCell ref="A31:A36"/>
    <mergeCell ref="A21:A22"/>
    <mergeCell ref="A95:A96"/>
    <mergeCell ref="A25:A28"/>
    <mergeCell ref="A52:A56"/>
    <mergeCell ref="A57:A62"/>
    <mergeCell ref="A63:A68"/>
    <mergeCell ref="A80:A81"/>
    <mergeCell ref="A82:A84"/>
    <mergeCell ref="A92:A93"/>
  </mergeCells>
  <phoneticPr fontId="1"/>
  <dataValidations count="1">
    <dataValidation type="list" allowBlank="1" showInputMessage="1" showErrorMessage="1" sqref="C65244:C65246 IY65244:IY65246 SU65244:SU65246 ACQ65244:ACQ65246 AMM65244:AMM65246 AWI65244:AWI65246 BGE65244:BGE65246 BQA65244:BQA65246 BZW65244:BZW65246 CJS65244:CJS65246 CTO65244:CTO65246 DDK65244:DDK65246 DNG65244:DNG65246 DXC65244:DXC65246 EGY65244:EGY65246 EQU65244:EQU65246 FAQ65244:FAQ65246 FKM65244:FKM65246 FUI65244:FUI65246 GEE65244:GEE65246 GOA65244:GOA65246 GXW65244:GXW65246 HHS65244:HHS65246 HRO65244:HRO65246 IBK65244:IBK65246 ILG65244:ILG65246 IVC65244:IVC65246 JEY65244:JEY65246 JOU65244:JOU65246 JYQ65244:JYQ65246 KIM65244:KIM65246 KSI65244:KSI65246 LCE65244:LCE65246 LMA65244:LMA65246 LVW65244:LVW65246 MFS65244:MFS65246 MPO65244:MPO65246 MZK65244:MZK65246 NJG65244:NJG65246 NTC65244:NTC65246 OCY65244:OCY65246 OMU65244:OMU65246 OWQ65244:OWQ65246 PGM65244:PGM65246 PQI65244:PQI65246 QAE65244:QAE65246 QKA65244:QKA65246 QTW65244:QTW65246 RDS65244:RDS65246 RNO65244:RNO65246 RXK65244:RXK65246 SHG65244:SHG65246 SRC65244:SRC65246 TAY65244:TAY65246 TKU65244:TKU65246 TUQ65244:TUQ65246 UEM65244:UEM65246 UOI65244:UOI65246 UYE65244:UYE65246 VIA65244:VIA65246 VRW65244:VRW65246 WBS65244:WBS65246 WLO65244:WLO65246 WVK65244:WVK65246 C130780:C130782 IY130780:IY130782 SU130780:SU130782 ACQ130780:ACQ130782 AMM130780:AMM130782 AWI130780:AWI130782 BGE130780:BGE130782 BQA130780:BQA130782 BZW130780:BZW130782 CJS130780:CJS130782 CTO130780:CTO130782 DDK130780:DDK130782 DNG130780:DNG130782 DXC130780:DXC130782 EGY130780:EGY130782 EQU130780:EQU130782 FAQ130780:FAQ130782 FKM130780:FKM130782 FUI130780:FUI130782 GEE130780:GEE130782 GOA130780:GOA130782 GXW130780:GXW130782 HHS130780:HHS130782 HRO130780:HRO130782 IBK130780:IBK130782 ILG130780:ILG130782 IVC130780:IVC130782 JEY130780:JEY130782 JOU130780:JOU130782 JYQ130780:JYQ130782 KIM130780:KIM130782 KSI130780:KSI130782 LCE130780:LCE130782 LMA130780:LMA130782 LVW130780:LVW130782 MFS130780:MFS130782 MPO130780:MPO130782 MZK130780:MZK130782 NJG130780:NJG130782 NTC130780:NTC130782 OCY130780:OCY130782 OMU130780:OMU130782 OWQ130780:OWQ130782 PGM130780:PGM130782 PQI130780:PQI130782 QAE130780:QAE130782 QKA130780:QKA130782 QTW130780:QTW130782 RDS130780:RDS130782 RNO130780:RNO130782 RXK130780:RXK130782 SHG130780:SHG130782 SRC130780:SRC130782 TAY130780:TAY130782 TKU130780:TKU130782 TUQ130780:TUQ130782 UEM130780:UEM130782 UOI130780:UOI130782 UYE130780:UYE130782 VIA130780:VIA130782 VRW130780:VRW130782 WBS130780:WBS130782 WLO130780:WLO130782 WVK130780:WVK130782 C196316:C196318 IY196316:IY196318 SU196316:SU196318 ACQ196316:ACQ196318 AMM196316:AMM196318 AWI196316:AWI196318 BGE196316:BGE196318 BQA196316:BQA196318 BZW196316:BZW196318 CJS196316:CJS196318 CTO196316:CTO196318 DDK196316:DDK196318 DNG196316:DNG196318 DXC196316:DXC196318 EGY196316:EGY196318 EQU196316:EQU196318 FAQ196316:FAQ196318 FKM196316:FKM196318 FUI196316:FUI196318 GEE196316:GEE196318 GOA196316:GOA196318 GXW196316:GXW196318 HHS196316:HHS196318 HRO196316:HRO196318 IBK196316:IBK196318 ILG196316:ILG196318 IVC196316:IVC196318 JEY196316:JEY196318 JOU196316:JOU196318 JYQ196316:JYQ196318 KIM196316:KIM196318 KSI196316:KSI196318 LCE196316:LCE196318 LMA196316:LMA196318 LVW196316:LVW196318 MFS196316:MFS196318 MPO196316:MPO196318 MZK196316:MZK196318 NJG196316:NJG196318 NTC196316:NTC196318 OCY196316:OCY196318 OMU196316:OMU196318 OWQ196316:OWQ196318 PGM196316:PGM196318 PQI196316:PQI196318 QAE196316:QAE196318 QKA196316:QKA196318 QTW196316:QTW196318 RDS196316:RDS196318 RNO196316:RNO196318 RXK196316:RXK196318 SHG196316:SHG196318 SRC196316:SRC196318 TAY196316:TAY196318 TKU196316:TKU196318 TUQ196316:TUQ196318 UEM196316:UEM196318 UOI196316:UOI196318 UYE196316:UYE196318 VIA196316:VIA196318 VRW196316:VRW196318 WBS196316:WBS196318 WLO196316:WLO196318 WVK196316:WVK196318 C261852:C261854 IY261852:IY261854 SU261852:SU261854 ACQ261852:ACQ261854 AMM261852:AMM261854 AWI261852:AWI261854 BGE261852:BGE261854 BQA261852:BQA261854 BZW261852:BZW261854 CJS261852:CJS261854 CTO261852:CTO261854 DDK261852:DDK261854 DNG261852:DNG261854 DXC261852:DXC261854 EGY261852:EGY261854 EQU261852:EQU261854 FAQ261852:FAQ261854 FKM261852:FKM261854 FUI261852:FUI261854 GEE261852:GEE261854 GOA261852:GOA261854 GXW261852:GXW261854 HHS261852:HHS261854 HRO261852:HRO261854 IBK261852:IBK261854 ILG261852:ILG261854 IVC261852:IVC261854 JEY261852:JEY261854 JOU261852:JOU261854 JYQ261852:JYQ261854 KIM261852:KIM261854 KSI261852:KSI261854 LCE261852:LCE261854 LMA261852:LMA261854 LVW261852:LVW261854 MFS261852:MFS261854 MPO261852:MPO261854 MZK261852:MZK261854 NJG261852:NJG261854 NTC261852:NTC261854 OCY261852:OCY261854 OMU261852:OMU261854 OWQ261852:OWQ261854 PGM261852:PGM261854 PQI261852:PQI261854 QAE261852:QAE261854 QKA261852:QKA261854 QTW261852:QTW261854 RDS261852:RDS261854 RNO261852:RNO261854 RXK261852:RXK261854 SHG261852:SHG261854 SRC261852:SRC261854 TAY261852:TAY261854 TKU261852:TKU261854 TUQ261852:TUQ261854 UEM261852:UEM261854 UOI261852:UOI261854 UYE261852:UYE261854 VIA261852:VIA261854 VRW261852:VRW261854 WBS261852:WBS261854 WLO261852:WLO261854 WVK261852:WVK261854 C327388:C327390 IY327388:IY327390 SU327388:SU327390 ACQ327388:ACQ327390 AMM327388:AMM327390 AWI327388:AWI327390 BGE327388:BGE327390 BQA327388:BQA327390 BZW327388:BZW327390 CJS327388:CJS327390 CTO327388:CTO327390 DDK327388:DDK327390 DNG327388:DNG327390 DXC327388:DXC327390 EGY327388:EGY327390 EQU327388:EQU327390 FAQ327388:FAQ327390 FKM327388:FKM327390 FUI327388:FUI327390 GEE327388:GEE327390 GOA327388:GOA327390 GXW327388:GXW327390 HHS327388:HHS327390 HRO327388:HRO327390 IBK327388:IBK327390 ILG327388:ILG327390 IVC327388:IVC327390 JEY327388:JEY327390 JOU327388:JOU327390 JYQ327388:JYQ327390 KIM327388:KIM327390 KSI327388:KSI327390 LCE327388:LCE327390 LMA327388:LMA327390 LVW327388:LVW327390 MFS327388:MFS327390 MPO327388:MPO327390 MZK327388:MZK327390 NJG327388:NJG327390 NTC327388:NTC327390 OCY327388:OCY327390 OMU327388:OMU327390 OWQ327388:OWQ327390 PGM327388:PGM327390 PQI327388:PQI327390 QAE327388:QAE327390 QKA327388:QKA327390 QTW327388:QTW327390 RDS327388:RDS327390 RNO327388:RNO327390 RXK327388:RXK327390 SHG327388:SHG327390 SRC327388:SRC327390 TAY327388:TAY327390 TKU327388:TKU327390 TUQ327388:TUQ327390 UEM327388:UEM327390 UOI327388:UOI327390 UYE327388:UYE327390 VIA327388:VIA327390 VRW327388:VRW327390 WBS327388:WBS327390 WLO327388:WLO327390 WVK327388:WVK327390 C392924:C392926 IY392924:IY392926 SU392924:SU392926 ACQ392924:ACQ392926 AMM392924:AMM392926 AWI392924:AWI392926 BGE392924:BGE392926 BQA392924:BQA392926 BZW392924:BZW392926 CJS392924:CJS392926 CTO392924:CTO392926 DDK392924:DDK392926 DNG392924:DNG392926 DXC392924:DXC392926 EGY392924:EGY392926 EQU392924:EQU392926 FAQ392924:FAQ392926 FKM392924:FKM392926 FUI392924:FUI392926 GEE392924:GEE392926 GOA392924:GOA392926 GXW392924:GXW392926 HHS392924:HHS392926 HRO392924:HRO392926 IBK392924:IBK392926 ILG392924:ILG392926 IVC392924:IVC392926 JEY392924:JEY392926 JOU392924:JOU392926 JYQ392924:JYQ392926 KIM392924:KIM392926 KSI392924:KSI392926 LCE392924:LCE392926 LMA392924:LMA392926 LVW392924:LVW392926 MFS392924:MFS392926 MPO392924:MPO392926 MZK392924:MZK392926 NJG392924:NJG392926 NTC392924:NTC392926 OCY392924:OCY392926 OMU392924:OMU392926 OWQ392924:OWQ392926 PGM392924:PGM392926 PQI392924:PQI392926 QAE392924:QAE392926 QKA392924:QKA392926 QTW392924:QTW392926 RDS392924:RDS392926 RNO392924:RNO392926 RXK392924:RXK392926 SHG392924:SHG392926 SRC392924:SRC392926 TAY392924:TAY392926 TKU392924:TKU392926 TUQ392924:TUQ392926 UEM392924:UEM392926 UOI392924:UOI392926 UYE392924:UYE392926 VIA392924:VIA392926 VRW392924:VRW392926 WBS392924:WBS392926 WLO392924:WLO392926 WVK392924:WVK392926 C458460:C458462 IY458460:IY458462 SU458460:SU458462 ACQ458460:ACQ458462 AMM458460:AMM458462 AWI458460:AWI458462 BGE458460:BGE458462 BQA458460:BQA458462 BZW458460:BZW458462 CJS458460:CJS458462 CTO458460:CTO458462 DDK458460:DDK458462 DNG458460:DNG458462 DXC458460:DXC458462 EGY458460:EGY458462 EQU458460:EQU458462 FAQ458460:FAQ458462 FKM458460:FKM458462 FUI458460:FUI458462 GEE458460:GEE458462 GOA458460:GOA458462 GXW458460:GXW458462 HHS458460:HHS458462 HRO458460:HRO458462 IBK458460:IBK458462 ILG458460:ILG458462 IVC458460:IVC458462 JEY458460:JEY458462 JOU458460:JOU458462 JYQ458460:JYQ458462 KIM458460:KIM458462 KSI458460:KSI458462 LCE458460:LCE458462 LMA458460:LMA458462 LVW458460:LVW458462 MFS458460:MFS458462 MPO458460:MPO458462 MZK458460:MZK458462 NJG458460:NJG458462 NTC458460:NTC458462 OCY458460:OCY458462 OMU458460:OMU458462 OWQ458460:OWQ458462 PGM458460:PGM458462 PQI458460:PQI458462 QAE458460:QAE458462 QKA458460:QKA458462 QTW458460:QTW458462 RDS458460:RDS458462 RNO458460:RNO458462 RXK458460:RXK458462 SHG458460:SHG458462 SRC458460:SRC458462 TAY458460:TAY458462 TKU458460:TKU458462 TUQ458460:TUQ458462 UEM458460:UEM458462 UOI458460:UOI458462 UYE458460:UYE458462 VIA458460:VIA458462 VRW458460:VRW458462 WBS458460:WBS458462 WLO458460:WLO458462 WVK458460:WVK458462 C523996:C523998 IY523996:IY523998 SU523996:SU523998 ACQ523996:ACQ523998 AMM523996:AMM523998 AWI523996:AWI523998 BGE523996:BGE523998 BQA523996:BQA523998 BZW523996:BZW523998 CJS523996:CJS523998 CTO523996:CTO523998 DDK523996:DDK523998 DNG523996:DNG523998 DXC523996:DXC523998 EGY523996:EGY523998 EQU523996:EQU523998 FAQ523996:FAQ523998 FKM523996:FKM523998 FUI523996:FUI523998 GEE523996:GEE523998 GOA523996:GOA523998 GXW523996:GXW523998 HHS523996:HHS523998 HRO523996:HRO523998 IBK523996:IBK523998 ILG523996:ILG523998 IVC523996:IVC523998 JEY523996:JEY523998 JOU523996:JOU523998 JYQ523996:JYQ523998 KIM523996:KIM523998 KSI523996:KSI523998 LCE523996:LCE523998 LMA523996:LMA523998 LVW523996:LVW523998 MFS523996:MFS523998 MPO523996:MPO523998 MZK523996:MZK523998 NJG523996:NJG523998 NTC523996:NTC523998 OCY523996:OCY523998 OMU523996:OMU523998 OWQ523996:OWQ523998 PGM523996:PGM523998 PQI523996:PQI523998 QAE523996:QAE523998 QKA523996:QKA523998 QTW523996:QTW523998 RDS523996:RDS523998 RNO523996:RNO523998 RXK523996:RXK523998 SHG523996:SHG523998 SRC523996:SRC523998 TAY523996:TAY523998 TKU523996:TKU523998 TUQ523996:TUQ523998 UEM523996:UEM523998 UOI523996:UOI523998 UYE523996:UYE523998 VIA523996:VIA523998 VRW523996:VRW523998 WBS523996:WBS523998 WLO523996:WLO523998 WVK523996:WVK523998 C589532:C589534 IY589532:IY589534 SU589532:SU589534 ACQ589532:ACQ589534 AMM589532:AMM589534 AWI589532:AWI589534 BGE589532:BGE589534 BQA589532:BQA589534 BZW589532:BZW589534 CJS589532:CJS589534 CTO589532:CTO589534 DDK589532:DDK589534 DNG589532:DNG589534 DXC589532:DXC589534 EGY589532:EGY589534 EQU589532:EQU589534 FAQ589532:FAQ589534 FKM589532:FKM589534 FUI589532:FUI589534 GEE589532:GEE589534 GOA589532:GOA589534 GXW589532:GXW589534 HHS589532:HHS589534 HRO589532:HRO589534 IBK589532:IBK589534 ILG589532:ILG589534 IVC589532:IVC589534 JEY589532:JEY589534 JOU589532:JOU589534 JYQ589532:JYQ589534 KIM589532:KIM589534 KSI589532:KSI589534 LCE589532:LCE589534 LMA589532:LMA589534 LVW589532:LVW589534 MFS589532:MFS589534 MPO589532:MPO589534 MZK589532:MZK589534 NJG589532:NJG589534 NTC589532:NTC589534 OCY589532:OCY589534 OMU589532:OMU589534 OWQ589532:OWQ589534 PGM589532:PGM589534 PQI589532:PQI589534 QAE589532:QAE589534 QKA589532:QKA589534 QTW589532:QTW589534 RDS589532:RDS589534 RNO589532:RNO589534 RXK589532:RXK589534 SHG589532:SHG589534 SRC589532:SRC589534 TAY589532:TAY589534 TKU589532:TKU589534 TUQ589532:TUQ589534 UEM589532:UEM589534 UOI589532:UOI589534 UYE589532:UYE589534 VIA589532:VIA589534 VRW589532:VRW589534 WBS589532:WBS589534 WLO589532:WLO589534 WVK589532:WVK589534 C655068:C655070 IY655068:IY655070 SU655068:SU655070 ACQ655068:ACQ655070 AMM655068:AMM655070 AWI655068:AWI655070 BGE655068:BGE655070 BQA655068:BQA655070 BZW655068:BZW655070 CJS655068:CJS655070 CTO655068:CTO655070 DDK655068:DDK655070 DNG655068:DNG655070 DXC655068:DXC655070 EGY655068:EGY655070 EQU655068:EQU655070 FAQ655068:FAQ655070 FKM655068:FKM655070 FUI655068:FUI655070 GEE655068:GEE655070 GOA655068:GOA655070 GXW655068:GXW655070 HHS655068:HHS655070 HRO655068:HRO655070 IBK655068:IBK655070 ILG655068:ILG655070 IVC655068:IVC655070 JEY655068:JEY655070 JOU655068:JOU655070 JYQ655068:JYQ655070 KIM655068:KIM655070 KSI655068:KSI655070 LCE655068:LCE655070 LMA655068:LMA655070 LVW655068:LVW655070 MFS655068:MFS655070 MPO655068:MPO655070 MZK655068:MZK655070 NJG655068:NJG655070 NTC655068:NTC655070 OCY655068:OCY655070 OMU655068:OMU655070 OWQ655068:OWQ655070 PGM655068:PGM655070 PQI655068:PQI655070 QAE655068:QAE655070 QKA655068:QKA655070 QTW655068:QTW655070 RDS655068:RDS655070 RNO655068:RNO655070 RXK655068:RXK655070 SHG655068:SHG655070 SRC655068:SRC655070 TAY655068:TAY655070 TKU655068:TKU655070 TUQ655068:TUQ655070 UEM655068:UEM655070 UOI655068:UOI655070 UYE655068:UYE655070 VIA655068:VIA655070 VRW655068:VRW655070 WBS655068:WBS655070 WLO655068:WLO655070 WVK655068:WVK655070 C720604:C720606 IY720604:IY720606 SU720604:SU720606 ACQ720604:ACQ720606 AMM720604:AMM720606 AWI720604:AWI720606 BGE720604:BGE720606 BQA720604:BQA720606 BZW720604:BZW720606 CJS720604:CJS720606 CTO720604:CTO720606 DDK720604:DDK720606 DNG720604:DNG720606 DXC720604:DXC720606 EGY720604:EGY720606 EQU720604:EQU720606 FAQ720604:FAQ720606 FKM720604:FKM720606 FUI720604:FUI720606 GEE720604:GEE720606 GOA720604:GOA720606 GXW720604:GXW720606 HHS720604:HHS720606 HRO720604:HRO720606 IBK720604:IBK720606 ILG720604:ILG720606 IVC720604:IVC720606 JEY720604:JEY720606 JOU720604:JOU720606 JYQ720604:JYQ720606 KIM720604:KIM720606 KSI720604:KSI720606 LCE720604:LCE720606 LMA720604:LMA720606 LVW720604:LVW720606 MFS720604:MFS720606 MPO720604:MPO720606 MZK720604:MZK720606 NJG720604:NJG720606 NTC720604:NTC720606 OCY720604:OCY720606 OMU720604:OMU720606 OWQ720604:OWQ720606 PGM720604:PGM720606 PQI720604:PQI720606 QAE720604:QAE720606 QKA720604:QKA720606 QTW720604:QTW720606 RDS720604:RDS720606 RNO720604:RNO720606 RXK720604:RXK720606 SHG720604:SHG720606 SRC720604:SRC720606 TAY720604:TAY720606 TKU720604:TKU720606 TUQ720604:TUQ720606 UEM720604:UEM720606 UOI720604:UOI720606 UYE720604:UYE720606 VIA720604:VIA720606 VRW720604:VRW720606 WBS720604:WBS720606 WLO720604:WLO720606 WVK720604:WVK720606 C786140:C786142 IY786140:IY786142 SU786140:SU786142 ACQ786140:ACQ786142 AMM786140:AMM786142 AWI786140:AWI786142 BGE786140:BGE786142 BQA786140:BQA786142 BZW786140:BZW786142 CJS786140:CJS786142 CTO786140:CTO786142 DDK786140:DDK786142 DNG786140:DNG786142 DXC786140:DXC786142 EGY786140:EGY786142 EQU786140:EQU786142 FAQ786140:FAQ786142 FKM786140:FKM786142 FUI786140:FUI786142 GEE786140:GEE786142 GOA786140:GOA786142 GXW786140:GXW786142 HHS786140:HHS786142 HRO786140:HRO786142 IBK786140:IBK786142 ILG786140:ILG786142 IVC786140:IVC786142 JEY786140:JEY786142 JOU786140:JOU786142 JYQ786140:JYQ786142 KIM786140:KIM786142 KSI786140:KSI786142 LCE786140:LCE786142 LMA786140:LMA786142 LVW786140:LVW786142 MFS786140:MFS786142 MPO786140:MPO786142 MZK786140:MZK786142 NJG786140:NJG786142 NTC786140:NTC786142 OCY786140:OCY786142 OMU786140:OMU786142 OWQ786140:OWQ786142 PGM786140:PGM786142 PQI786140:PQI786142 QAE786140:QAE786142 QKA786140:QKA786142 QTW786140:QTW786142 RDS786140:RDS786142 RNO786140:RNO786142 RXK786140:RXK786142 SHG786140:SHG786142 SRC786140:SRC786142 TAY786140:TAY786142 TKU786140:TKU786142 TUQ786140:TUQ786142 UEM786140:UEM786142 UOI786140:UOI786142 UYE786140:UYE786142 VIA786140:VIA786142 VRW786140:VRW786142 WBS786140:WBS786142 WLO786140:WLO786142 WVK786140:WVK786142 C851676:C851678 IY851676:IY851678 SU851676:SU851678 ACQ851676:ACQ851678 AMM851676:AMM851678 AWI851676:AWI851678 BGE851676:BGE851678 BQA851676:BQA851678 BZW851676:BZW851678 CJS851676:CJS851678 CTO851676:CTO851678 DDK851676:DDK851678 DNG851676:DNG851678 DXC851676:DXC851678 EGY851676:EGY851678 EQU851676:EQU851678 FAQ851676:FAQ851678 FKM851676:FKM851678 FUI851676:FUI851678 GEE851676:GEE851678 GOA851676:GOA851678 GXW851676:GXW851678 HHS851676:HHS851678 HRO851676:HRO851678 IBK851676:IBK851678 ILG851676:ILG851678 IVC851676:IVC851678 JEY851676:JEY851678 JOU851676:JOU851678 JYQ851676:JYQ851678 KIM851676:KIM851678 KSI851676:KSI851678 LCE851676:LCE851678 LMA851676:LMA851678 LVW851676:LVW851678 MFS851676:MFS851678 MPO851676:MPO851678 MZK851676:MZK851678 NJG851676:NJG851678 NTC851676:NTC851678 OCY851676:OCY851678 OMU851676:OMU851678 OWQ851676:OWQ851678 PGM851676:PGM851678 PQI851676:PQI851678 QAE851676:QAE851678 QKA851676:QKA851678 QTW851676:QTW851678 RDS851676:RDS851678 RNO851676:RNO851678 RXK851676:RXK851678 SHG851676:SHG851678 SRC851676:SRC851678 TAY851676:TAY851678 TKU851676:TKU851678 TUQ851676:TUQ851678 UEM851676:UEM851678 UOI851676:UOI851678 UYE851676:UYE851678 VIA851676:VIA851678 VRW851676:VRW851678 WBS851676:WBS851678 WLO851676:WLO851678 WVK851676:WVK851678 C917212:C917214 IY917212:IY917214 SU917212:SU917214 ACQ917212:ACQ917214 AMM917212:AMM917214 AWI917212:AWI917214 BGE917212:BGE917214 BQA917212:BQA917214 BZW917212:BZW917214 CJS917212:CJS917214 CTO917212:CTO917214 DDK917212:DDK917214 DNG917212:DNG917214 DXC917212:DXC917214 EGY917212:EGY917214 EQU917212:EQU917214 FAQ917212:FAQ917214 FKM917212:FKM917214 FUI917212:FUI917214 GEE917212:GEE917214 GOA917212:GOA917214 GXW917212:GXW917214 HHS917212:HHS917214 HRO917212:HRO917214 IBK917212:IBK917214 ILG917212:ILG917214 IVC917212:IVC917214 JEY917212:JEY917214 JOU917212:JOU917214 JYQ917212:JYQ917214 KIM917212:KIM917214 KSI917212:KSI917214 LCE917212:LCE917214 LMA917212:LMA917214 LVW917212:LVW917214 MFS917212:MFS917214 MPO917212:MPO917214 MZK917212:MZK917214 NJG917212:NJG917214 NTC917212:NTC917214 OCY917212:OCY917214 OMU917212:OMU917214 OWQ917212:OWQ917214 PGM917212:PGM917214 PQI917212:PQI917214 QAE917212:QAE917214 QKA917212:QKA917214 QTW917212:QTW917214 RDS917212:RDS917214 RNO917212:RNO917214 RXK917212:RXK917214 SHG917212:SHG917214 SRC917212:SRC917214 TAY917212:TAY917214 TKU917212:TKU917214 TUQ917212:TUQ917214 UEM917212:UEM917214 UOI917212:UOI917214 UYE917212:UYE917214 VIA917212:VIA917214 VRW917212:VRW917214 WBS917212:WBS917214 WLO917212:WLO917214 WVK917212:WVK917214 C982748:C982750 IY982748:IY982750 SU982748:SU982750 ACQ982748:ACQ982750 AMM982748:AMM982750 AWI982748:AWI982750 BGE982748:BGE982750 BQA982748:BQA982750 BZW982748:BZW982750 CJS982748:CJS982750 CTO982748:CTO982750 DDK982748:DDK982750 DNG982748:DNG982750 DXC982748:DXC982750 EGY982748:EGY982750 EQU982748:EQU982750 FAQ982748:FAQ982750 FKM982748:FKM982750 FUI982748:FUI982750 GEE982748:GEE982750 GOA982748:GOA982750 GXW982748:GXW982750 HHS982748:HHS982750 HRO982748:HRO982750 IBK982748:IBK982750 ILG982748:ILG982750 IVC982748:IVC982750 JEY982748:JEY982750 JOU982748:JOU982750 JYQ982748:JYQ982750 KIM982748:KIM982750 KSI982748:KSI982750 LCE982748:LCE982750 LMA982748:LMA982750 LVW982748:LVW982750 MFS982748:MFS982750 MPO982748:MPO982750 MZK982748:MZK982750 NJG982748:NJG982750 NTC982748:NTC982750 OCY982748:OCY982750 OMU982748:OMU982750 OWQ982748:OWQ982750 PGM982748:PGM982750 PQI982748:PQI982750 QAE982748:QAE982750 QKA982748:QKA982750 QTW982748:QTW982750 RDS982748:RDS982750 RNO982748:RNO982750 RXK982748:RXK982750 SHG982748:SHG982750 SRC982748:SRC982750 TAY982748:TAY982750 TKU982748:TKU982750 TUQ982748:TUQ982750 UEM982748:UEM982750 UOI982748:UOI982750 UYE982748:UYE982750 VIA982748:VIA982750 VRW982748:VRW982750 WBS982748:WBS982750 WLO982748:WLO982750 WVK982748:WVK982750 C65395:C65501 IY65395:IY65501 SU65395:SU65501 ACQ65395:ACQ65501 AMM65395:AMM65501 AWI65395:AWI65501 BGE65395:BGE65501 BQA65395:BQA65501 BZW65395:BZW65501 CJS65395:CJS65501 CTO65395:CTO65501 DDK65395:DDK65501 DNG65395:DNG65501 DXC65395:DXC65501 EGY65395:EGY65501 EQU65395:EQU65501 FAQ65395:FAQ65501 FKM65395:FKM65501 FUI65395:FUI65501 GEE65395:GEE65501 GOA65395:GOA65501 GXW65395:GXW65501 HHS65395:HHS65501 HRO65395:HRO65501 IBK65395:IBK65501 ILG65395:ILG65501 IVC65395:IVC65501 JEY65395:JEY65501 JOU65395:JOU65501 JYQ65395:JYQ65501 KIM65395:KIM65501 KSI65395:KSI65501 LCE65395:LCE65501 LMA65395:LMA65501 LVW65395:LVW65501 MFS65395:MFS65501 MPO65395:MPO65501 MZK65395:MZK65501 NJG65395:NJG65501 NTC65395:NTC65501 OCY65395:OCY65501 OMU65395:OMU65501 OWQ65395:OWQ65501 PGM65395:PGM65501 PQI65395:PQI65501 QAE65395:QAE65501 QKA65395:QKA65501 QTW65395:QTW65501 RDS65395:RDS65501 RNO65395:RNO65501 RXK65395:RXK65501 SHG65395:SHG65501 SRC65395:SRC65501 TAY65395:TAY65501 TKU65395:TKU65501 TUQ65395:TUQ65501 UEM65395:UEM65501 UOI65395:UOI65501 UYE65395:UYE65501 VIA65395:VIA65501 VRW65395:VRW65501 WBS65395:WBS65501 WLO65395:WLO65501 WVK65395:WVK65501 C130931:C131037 IY130931:IY131037 SU130931:SU131037 ACQ130931:ACQ131037 AMM130931:AMM131037 AWI130931:AWI131037 BGE130931:BGE131037 BQA130931:BQA131037 BZW130931:BZW131037 CJS130931:CJS131037 CTO130931:CTO131037 DDK130931:DDK131037 DNG130931:DNG131037 DXC130931:DXC131037 EGY130931:EGY131037 EQU130931:EQU131037 FAQ130931:FAQ131037 FKM130931:FKM131037 FUI130931:FUI131037 GEE130931:GEE131037 GOA130931:GOA131037 GXW130931:GXW131037 HHS130931:HHS131037 HRO130931:HRO131037 IBK130931:IBK131037 ILG130931:ILG131037 IVC130931:IVC131037 JEY130931:JEY131037 JOU130931:JOU131037 JYQ130931:JYQ131037 KIM130931:KIM131037 KSI130931:KSI131037 LCE130931:LCE131037 LMA130931:LMA131037 LVW130931:LVW131037 MFS130931:MFS131037 MPO130931:MPO131037 MZK130931:MZK131037 NJG130931:NJG131037 NTC130931:NTC131037 OCY130931:OCY131037 OMU130931:OMU131037 OWQ130931:OWQ131037 PGM130931:PGM131037 PQI130931:PQI131037 QAE130931:QAE131037 QKA130931:QKA131037 QTW130931:QTW131037 RDS130931:RDS131037 RNO130931:RNO131037 RXK130931:RXK131037 SHG130931:SHG131037 SRC130931:SRC131037 TAY130931:TAY131037 TKU130931:TKU131037 TUQ130931:TUQ131037 UEM130931:UEM131037 UOI130931:UOI131037 UYE130931:UYE131037 VIA130931:VIA131037 VRW130931:VRW131037 WBS130931:WBS131037 WLO130931:WLO131037 WVK130931:WVK131037 C196467:C196573 IY196467:IY196573 SU196467:SU196573 ACQ196467:ACQ196573 AMM196467:AMM196573 AWI196467:AWI196573 BGE196467:BGE196573 BQA196467:BQA196573 BZW196467:BZW196573 CJS196467:CJS196573 CTO196467:CTO196573 DDK196467:DDK196573 DNG196467:DNG196573 DXC196467:DXC196573 EGY196467:EGY196573 EQU196467:EQU196573 FAQ196467:FAQ196573 FKM196467:FKM196573 FUI196467:FUI196573 GEE196467:GEE196573 GOA196467:GOA196573 GXW196467:GXW196573 HHS196467:HHS196573 HRO196467:HRO196573 IBK196467:IBK196573 ILG196467:ILG196573 IVC196467:IVC196573 JEY196467:JEY196573 JOU196467:JOU196573 JYQ196467:JYQ196573 KIM196467:KIM196573 KSI196467:KSI196573 LCE196467:LCE196573 LMA196467:LMA196573 LVW196467:LVW196573 MFS196467:MFS196573 MPO196467:MPO196573 MZK196467:MZK196573 NJG196467:NJG196573 NTC196467:NTC196573 OCY196467:OCY196573 OMU196467:OMU196573 OWQ196467:OWQ196573 PGM196467:PGM196573 PQI196467:PQI196573 QAE196467:QAE196573 QKA196467:QKA196573 QTW196467:QTW196573 RDS196467:RDS196573 RNO196467:RNO196573 RXK196467:RXK196573 SHG196467:SHG196573 SRC196467:SRC196573 TAY196467:TAY196573 TKU196467:TKU196573 TUQ196467:TUQ196573 UEM196467:UEM196573 UOI196467:UOI196573 UYE196467:UYE196573 VIA196467:VIA196573 VRW196467:VRW196573 WBS196467:WBS196573 WLO196467:WLO196573 WVK196467:WVK196573 C262003:C262109 IY262003:IY262109 SU262003:SU262109 ACQ262003:ACQ262109 AMM262003:AMM262109 AWI262003:AWI262109 BGE262003:BGE262109 BQA262003:BQA262109 BZW262003:BZW262109 CJS262003:CJS262109 CTO262003:CTO262109 DDK262003:DDK262109 DNG262003:DNG262109 DXC262003:DXC262109 EGY262003:EGY262109 EQU262003:EQU262109 FAQ262003:FAQ262109 FKM262003:FKM262109 FUI262003:FUI262109 GEE262003:GEE262109 GOA262003:GOA262109 GXW262003:GXW262109 HHS262003:HHS262109 HRO262003:HRO262109 IBK262003:IBK262109 ILG262003:ILG262109 IVC262003:IVC262109 JEY262003:JEY262109 JOU262003:JOU262109 JYQ262003:JYQ262109 KIM262003:KIM262109 KSI262003:KSI262109 LCE262003:LCE262109 LMA262003:LMA262109 LVW262003:LVW262109 MFS262003:MFS262109 MPO262003:MPO262109 MZK262003:MZK262109 NJG262003:NJG262109 NTC262003:NTC262109 OCY262003:OCY262109 OMU262003:OMU262109 OWQ262003:OWQ262109 PGM262003:PGM262109 PQI262003:PQI262109 QAE262003:QAE262109 QKA262003:QKA262109 QTW262003:QTW262109 RDS262003:RDS262109 RNO262003:RNO262109 RXK262003:RXK262109 SHG262003:SHG262109 SRC262003:SRC262109 TAY262003:TAY262109 TKU262003:TKU262109 TUQ262003:TUQ262109 UEM262003:UEM262109 UOI262003:UOI262109 UYE262003:UYE262109 VIA262003:VIA262109 VRW262003:VRW262109 WBS262003:WBS262109 WLO262003:WLO262109 WVK262003:WVK262109 C327539:C327645 IY327539:IY327645 SU327539:SU327645 ACQ327539:ACQ327645 AMM327539:AMM327645 AWI327539:AWI327645 BGE327539:BGE327645 BQA327539:BQA327645 BZW327539:BZW327645 CJS327539:CJS327645 CTO327539:CTO327645 DDK327539:DDK327645 DNG327539:DNG327645 DXC327539:DXC327645 EGY327539:EGY327645 EQU327539:EQU327645 FAQ327539:FAQ327645 FKM327539:FKM327645 FUI327539:FUI327645 GEE327539:GEE327645 GOA327539:GOA327645 GXW327539:GXW327645 HHS327539:HHS327645 HRO327539:HRO327645 IBK327539:IBK327645 ILG327539:ILG327645 IVC327539:IVC327645 JEY327539:JEY327645 JOU327539:JOU327645 JYQ327539:JYQ327645 KIM327539:KIM327645 KSI327539:KSI327645 LCE327539:LCE327645 LMA327539:LMA327645 LVW327539:LVW327645 MFS327539:MFS327645 MPO327539:MPO327645 MZK327539:MZK327645 NJG327539:NJG327645 NTC327539:NTC327645 OCY327539:OCY327645 OMU327539:OMU327645 OWQ327539:OWQ327645 PGM327539:PGM327645 PQI327539:PQI327645 QAE327539:QAE327645 QKA327539:QKA327645 QTW327539:QTW327645 RDS327539:RDS327645 RNO327539:RNO327645 RXK327539:RXK327645 SHG327539:SHG327645 SRC327539:SRC327645 TAY327539:TAY327645 TKU327539:TKU327645 TUQ327539:TUQ327645 UEM327539:UEM327645 UOI327539:UOI327645 UYE327539:UYE327645 VIA327539:VIA327645 VRW327539:VRW327645 WBS327539:WBS327645 WLO327539:WLO327645 WVK327539:WVK327645 C393075:C393181 IY393075:IY393181 SU393075:SU393181 ACQ393075:ACQ393181 AMM393075:AMM393181 AWI393075:AWI393181 BGE393075:BGE393181 BQA393075:BQA393181 BZW393075:BZW393181 CJS393075:CJS393181 CTO393075:CTO393181 DDK393075:DDK393181 DNG393075:DNG393181 DXC393075:DXC393181 EGY393075:EGY393181 EQU393075:EQU393181 FAQ393075:FAQ393181 FKM393075:FKM393181 FUI393075:FUI393181 GEE393075:GEE393181 GOA393075:GOA393181 GXW393075:GXW393181 HHS393075:HHS393181 HRO393075:HRO393181 IBK393075:IBK393181 ILG393075:ILG393181 IVC393075:IVC393181 JEY393075:JEY393181 JOU393075:JOU393181 JYQ393075:JYQ393181 KIM393075:KIM393181 KSI393075:KSI393181 LCE393075:LCE393181 LMA393075:LMA393181 LVW393075:LVW393181 MFS393075:MFS393181 MPO393075:MPO393181 MZK393075:MZK393181 NJG393075:NJG393181 NTC393075:NTC393181 OCY393075:OCY393181 OMU393075:OMU393181 OWQ393075:OWQ393181 PGM393075:PGM393181 PQI393075:PQI393181 QAE393075:QAE393181 QKA393075:QKA393181 QTW393075:QTW393181 RDS393075:RDS393181 RNO393075:RNO393181 RXK393075:RXK393181 SHG393075:SHG393181 SRC393075:SRC393181 TAY393075:TAY393181 TKU393075:TKU393181 TUQ393075:TUQ393181 UEM393075:UEM393181 UOI393075:UOI393181 UYE393075:UYE393181 VIA393075:VIA393181 VRW393075:VRW393181 WBS393075:WBS393181 WLO393075:WLO393181 WVK393075:WVK393181 C458611:C458717 IY458611:IY458717 SU458611:SU458717 ACQ458611:ACQ458717 AMM458611:AMM458717 AWI458611:AWI458717 BGE458611:BGE458717 BQA458611:BQA458717 BZW458611:BZW458717 CJS458611:CJS458717 CTO458611:CTO458717 DDK458611:DDK458717 DNG458611:DNG458717 DXC458611:DXC458717 EGY458611:EGY458717 EQU458611:EQU458717 FAQ458611:FAQ458717 FKM458611:FKM458717 FUI458611:FUI458717 GEE458611:GEE458717 GOA458611:GOA458717 GXW458611:GXW458717 HHS458611:HHS458717 HRO458611:HRO458717 IBK458611:IBK458717 ILG458611:ILG458717 IVC458611:IVC458717 JEY458611:JEY458717 JOU458611:JOU458717 JYQ458611:JYQ458717 KIM458611:KIM458717 KSI458611:KSI458717 LCE458611:LCE458717 LMA458611:LMA458717 LVW458611:LVW458717 MFS458611:MFS458717 MPO458611:MPO458717 MZK458611:MZK458717 NJG458611:NJG458717 NTC458611:NTC458717 OCY458611:OCY458717 OMU458611:OMU458717 OWQ458611:OWQ458717 PGM458611:PGM458717 PQI458611:PQI458717 QAE458611:QAE458717 QKA458611:QKA458717 QTW458611:QTW458717 RDS458611:RDS458717 RNO458611:RNO458717 RXK458611:RXK458717 SHG458611:SHG458717 SRC458611:SRC458717 TAY458611:TAY458717 TKU458611:TKU458717 TUQ458611:TUQ458717 UEM458611:UEM458717 UOI458611:UOI458717 UYE458611:UYE458717 VIA458611:VIA458717 VRW458611:VRW458717 WBS458611:WBS458717 WLO458611:WLO458717 WVK458611:WVK458717 C524147:C524253 IY524147:IY524253 SU524147:SU524253 ACQ524147:ACQ524253 AMM524147:AMM524253 AWI524147:AWI524253 BGE524147:BGE524253 BQA524147:BQA524253 BZW524147:BZW524253 CJS524147:CJS524253 CTO524147:CTO524253 DDK524147:DDK524253 DNG524147:DNG524253 DXC524147:DXC524253 EGY524147:EGY524253 EQU524147:EQU524253 FAQ524147:FAQ524253 FKM524147:FKM524253 FUI524147:FUI524253 GEE524147:GEE524253 GOA524147:GOA524253 GXW524147:GXW524253 HHS524147:HHS524253 HRO524147:HRO524253 IBK524147:IBK524253 ILG524147:ILG524253 IVC524147:IVC524253 JEY524147:JEY524253 JOU524147:JOU524253 JYQ524147:JYQ524253 KIM524147:KIM524253 KSI524147:KSI524253 LCE524147:LCE524253 LMA524147:LMA524253 LVW524147:LVW524253 MFS524147:MFS524253 MPO524147:MPO524253 MZK524147:MZK524253 NJG524147:NJG524253 NTC524147:NTC524253 OCY524147:OCY524253 OMU524147:OMU524253 OWQ524147:OWQ524253 PGM524147:PGM524253 PQI524147:PQI524253 QAE524147:QAE524253 QKA524147:QKA524253 QTW524147:QTW524253 RDS524147:RDS524253 RNO524147:RNO524253 RXK524147:RXK524253 SHG524147:SHG524253 SRC524147:SRC524253 TAY524147:TAY524253 TKU524147:TKU524253 TUQ524147:TUQ524253 UEM524147:UEM524253 UOI524147:UOI524253 UYE524147:UYE524253 VIA524147:VIA524253 VRW524147:VRW524253 WBS524147:WBS524253 WLO524147:WLO524253 WVK524147:WVK524253 C589683:C589789 IY589683:IY589789 SU589683:SU589789 ACQ589683:ACQ589789 AMM589683:AMM589789 AWI589683:AWI589789 BGE589683:BGE589789 BQA589683:BQA589789 BZW589683:BZW589789 CJS589683:CJS589789 CTO589683:CTO589789 DDK589683:DDK589789 DNG589683:DNG589789 DXC589683:DXC589789 EGY589683:EGY589789 EQU589683:EQU589789 FAQ589683:FAQ589789 FKM589683:FKM589789 FUI589683:FUI589789 GEE589683:GEE589789 GOA589683:GOA589789 GXW589683:GXW589789 HHS589683:HHS589789 HRO589683:HRO589789 IBK589683:IBK589789 ILG589683:ILG589789 IVC589683:IVC589789 JEY589683:JEY589789 JOU589683:JOU589789 JYQ589683:JYQ589789 KIM589683:KIM589789 KSI589683:KSI589789 LCE589683:LCE589789 LMA589683:LMA589789 LVW589683:LVW589789 MFS589683:MFS589789 MPO589683:MPO589789 MZK589683:MZK589789 NJG589683:NJG589789 NTC589683:NTC589789 OCY589683:OCY589789 OMU589683:OMU589789 OWQ589683:OWQ589789 PGM589683:PGM589789 PQI589683:PQI589789 QAE589683:QAE589789 QKA589683:QKA589789 QTW589683:QTW589789 RDS589683:RDS589789 RNO589683:RNO589789 RXK589683:RXK589789 SHG589683:SHG589789 SRC589683:SRC589789 TAY589683:TAY589789 TKU589683:TKU589789 TUQ589683:TUQ589789 UEM589683:UEM589789 UOI589683:UOI589789 UYE589683:UYE589789 VIA589683:VIA589789 VRW589683:VRW589789 WBS589683:WBS589789 WLO589683:WLO589789 WVK589683:WVK589789 C655219:C655325 IY655219:IY655325 SU655219:SU655325 ACQ655219:ACQ655325 AMM655219:AMM655325 AWI655219:AWI655325 BGE655219:BGE655325 BQA655219:BQA655325 BZW655219:BZW655325 CJS655219:CJS655325 CTO655219:CTO655325 DDK655219:DDK655325 DNG655219:DNG655325 DXC655219:DXC655325 EGY655219:EGY655325 EQU655219:EQU655325 FAQ655219:FAQ655325 FKM655219:FKM655325 FUI655219:FUI655325 GEE655219:GEE655325 GOA655219:GOA655325 GXW655219:GXW655325 HHS655219:HHS655325 HRO655219:HRO655325 IBK655219:IBK655325 ILG655219:ILG655325 IVC655219:IVC655325 JEY655219:JEY655325 JOU655219:JOU655325 JYQ655219:JYQ655325 KIM655219:KIM655325 KSI655219:KSI655325 LCE655219:LCE655325 LMA655219:LMA655325 LVW655219:LVW655325 MFS655219:MFS655325 MPO655219:MPO655325 MZK655219:MZK655325 NJG655219:NJG655325 NTC655219:NTC655325 OCY655219:OCY655325 OMU655219:OMU655325 OWQ655219:OWQ655325 PGM655219:PGM655325 PQI655219:PQI655325 QAE655219:QAE655325 QKA655219:QKA655325 QTW655219:QTW655325 RDS655219:RDS655325 RNO655219:RNO655325 RXK655219:RXK655325 SHG655219:SHG655325 SRC655219:SRC655325 TAY655219:TAY655325 TKU655219:TKU655325 TUQ655219:TUQ655325 UEM655219:UEM655325 UOI655219:UOI655325 UYE655219:UYE655325 VIA655219:VIA655325 VRW655219:VRW655325 WBS655219:WBS655325 WLO655219:WLO655325 WVK655219:WVK655325 C720755:C720861 IY720755:IY720861 SU720755:SU720861 ACQ720755:ACQ720861 AMM720755:AMM720861 AWI720755:AWI720861 BGE720755:BGE720861 BQA720755:BQA720861 BZW720755:BZW720861 CJS720755:CJS720861 CTO720755:CTO720861 DDK720755:DDK720861 DNG720755:DNG720861 DXC720755:DXC720861 EGY720755:EGY720861 EQU720755:EQU720861 FAQ720755:FAQ720861 FKM720755:FKM720861 FUI720755:FUI720861 GEE720755:GEE720861 GOA720755:GOA720861 GXW720755:GXW720861 HHS720755:HHS720861 HRO720755:HRO720861 IBK720755:IBK720861 ILG720755:ILG720861 IVC720755:IVC720861 JEY720755:JEY720861 JOU720755:JOU720861 JYQ720755:JYQ720861 KIM720755:KIM720861 KSI720755:KSI720861 LCE720755:LCE720861 LMA720755:LMA720861 LVW720755:LVW720861 MFS720755:MFS720861 MPO720755:MPO720861 MZK720755:MZK720861 NJG720755:NJG720861 NTC720755:NTC720861 OCY720755:OCY720861 OMU720755:OMU720861 OWQ720755:OWQ720861 PGM720755:PGM720861 PQI720755:PQI720861 QAE720755:QAE720861 QKA720755:QKA720861 QTW720755:QTW720861 RDS720755:RDS720861 RNO720755:RNO720861 RXK720755:RXK720861 SHG720755:SHG720861 SRC720755:SRC720861 TAY720755:TAY720861 TKU720755:TKU720861 TUQ720755:TUQ720861 UEM720755:UEM720861 UOI720755:UOI720861 UYE720755:UYE720861 VIA720755:VIA720861 VRW720755:VRW720861 WBS720755:WBS720861 WLO720755:WLO720861 WVK720755:WVK720861 C786291:C786397 IY786291:IY786397 SU786291:SU786397 ACQ786291:ACQ786397 AMM786291:AMM786397 AWI786291:AWI786397 BGE786291:BGE786397 BQA786291:BQA786397 BZW786291:BZW786397 CJS786291:CJS786397 CTO786291:CTO786397 DDK786291:DDK786397 DNG786291:DNG786397 DXC786291:DXC786397 EGY786291:EGY786397 EQU786291:EQU786397 FAQ786291:FAQ786397 FKM786291:FKM786397 FUI786291:FUI786397 GEE786291:GEE786397 GOA786291:GOA786397 GXW786291:GXW786397 HHS786291:HHS786397 HRO786291:HRO786397 IBK786291:IBK786397 ILG786291:ILG786397 IVC786291:IVC786397 JEY786291:JEY786397 JOU786291:JOU786397 JYQ786291:JYQ786397 KIM786291:KIM786397 KSI786291:KSI786397 LCE786291:LCE786397 LMA786291:LMA786397 LVW786291:LVW786397 MFS786291:MFS786397 MPO786291:MPO786397 MZK786291:MZK786397 NJG786291:NJG786397 NTC786291:NTC786397 OCY786291:OCY786397 OMU786291:OMU786397 OWQ786291:OWQ786397 PGM786291:PGM786397 PQI786291:PQI786397 QAE786291:QAE786397 QKA786291:QKA786397 QTW786291:QTW786397 RDS786291:RDS786397 RNO786291:RNO786397 RXK786291:RXK786397 SHG786291:SHG786397 SRC786291:SRC786397 TAY786291:TAY786397 TKU786291:TKU786397 TUQ786291:TUQ786397 UEM786291:UEM786397 UOI786291:UOI786397 UYE786291:UYE786397 VIA786291:VIA786397 VRW786291:VRW786397 WBS786291:WBS786397 WLO786291:WLO786397 WVK786291:WVK786397 C851827:C851933 IY851827:IY851933 SU851827:SU851933 ACQ851827:ACQ851933 AMM851827:AMM851933 AWI851827:AWI851933 BGE851827:BGE851933 BQA851827:BQA851933 BZW851827:BZW851933 CJS851827:CJS851933 CTO851827:CTO851933 DDK851827:DDK851933 DNG851827:DNG851933 DXC851827:DXC851933 EGY851827:EGY851933 EQU851827:EQU851933 FAQ851827:FAQ851933 FKM851827:FKM851933 FUI851827:FUI851933 GEE851827:GEE851933 GOA851827:GOA851933 GXW851827:GXW851933 HHS851827:HHS851933 HRO851827:HRO851933 IBK851827:IBK851933 ILG851827:ILG851933 IVC851827:IVC851933 JEY851827:JEY851933 JOU851827:JOU851933 JYQ851827:JYQ851933 KIM851827:KIM851933 KSI851827:KSI851933 LCE851827:LCE851933 LMA851827:LMA851933 LVW851827:LVW851933 MFS851827:MFS851933 MPO851827:MPO851933 MZK851827:MZK851933 NJG851827:NJG851933 NTC851827:NTC851933 OCY851827:OCY851933 OMU851827:OMU851933 OWQ851827:OWQ851933 PGM851827:PGM851933 PQI851827:PQI851933 QAE851827:QAE851933 QKA851827:QKA851933 QTW851827:QTW851933 RDS851827:RDS851933 RNO851827:RNO851933 RXK851827:RXK851933 SHG851827:SHG851933 SRC851827:SRC851933 TAY851827:TAY851933 TKU851827:TKU851933 TUQ851827:TUQ851933 UEM851827:UEM851933 UOI851827:UOI851933 UYE851827:UYE851933 VIA851827:VIA851933 VRW851827:VRW851933 WBS851827:WBS851933 WLO851827:WLO851933 WVK851827:WVK851933 C917363:C917469 IY917363:IY917469 SU917363:SU917469 ACQ917363:ACQ917469 AMM917363:AMM917469 AWI917363:AWI917469 BGE917363:BGE917469 BQA917363:BQA917469 BZW917363:BZW917469 CJS917363:CJS917469 CTO917363:CTO917469 DDK917363:DDK917469 DNG917363:DNG917469 DXC917363:DXC917469 EGY917363:EGY917469 EQU917363:EQU917469 FAQ917363:FAQ917469 FKM917363:FKM917469 FUI917363:FUI917469 GEE917363:GEE917469 GOA917363:GOA917469 GXW917363:GXW917469 HHS917363:HHS917469 HRO917363:HRO917469 IBK917363:IBK917469 ILG917363:ILG917469 IVC917363:IVC917469 JEY917363:JEY917469 JOU917363:JOU917469 JYQ917363:JYQ917469 KIM917363:KIM917469 KSI917363:KSI917469 LCE917363:LCE917469 LMA917363:LMA917469 LVW917363:LVW917469 MFS917363:MFS917469 MPO917363:MPO917469 MZK917363:MZK917469 NJG917363:NJG917469 NTC917363:NTC917469 OCY917363:OCY917469 OMU917363:OMU917469 OWQ917363:OWQ917469 PGM917363:PGM917469 PQI917363:PQI917469 QAE917363:QAE917469 QKA917363:QKA917469 QTW917363:QTW917469 RDS917363:RDS917469 RNO917363:RNO917469 RXK917363:RXK917469 SHG917363:SHG917469 SRC917363:SRC917469 TAY917363:TAY917469 TKU917363:TKU917469 TUQ917363:TUQ917469 UEM917363:UEM917469 UOI917363:UOI917469 UYE917363:UYE917469 VIA917363:VIA917469 VRW917363:VRW917469 WBS917363:WBS917469 WLO917363:WLO917469 WVK917363:WVK917469 C982899:C983005 IY982899:IY983005 SU982899:SU983005 ACQ982899:ACQ983005 AMM982899:AMM983005 AWI982899:AWI983005 BGE982899:BGE983005 BQA982899:BQA983005 BZW982899:BZW983005 CJS982899:CJS983005 CTO982899:CTO983005 DDK982899:DDK983005 DNG982899:DNG983005 DXC982899:DXC983005 EGY982899:EGY983005 EQU982899:EQU983005 FAQ982899:FAQ983005 FKM982899:FKM983005 FUI982899:FUI983005 GEE982899:GEE983005 GOA982899:GOA983005 GXW982899:GXW983005 HHS982899:HHS983005 HRO982899:HRO983005 IBK982899:IBK983005 ILG982899:ILG983005 IVC982899:IVC983005 JEY982899:JEY983005 JOU982899:JOU983005 JYQ982899:JYQ983005 KIM982899:KIM983005 KSI982899:KSI983005 LCE982899:LCE983005 LMA982899:LMA983005 LVW982899:LVW983005 MFS982899:MFS983005 MPO982899:MPO983005 MZK982899:MZK983005 NJG982899:NJG983005 NTC982899:NTC983005 OCY982899:OCY983005 OMU982899:OMU983005 OWQ982899:OWQ983005 PGM982899:PGM983005 PQI982899:PQI983005 QAE982899:QAE983005 QKA982899:QKA983005 QTW982899:QTW983005 RDS982899:RDS983005 RNO982899:RNO983005 RXK982899:RXK983005 SHG982899:SHG983005 SRC982899:SRC983005 TAY982899:TAY983005 TKU982899:TKU983005 TUQ982899:TUQ983005 UEM982899:UEM983005 UOI982899:UOI983005 UYE982899:UYE983005 VIA982899:VIA983005 VRW982899:VRW983005 WBS982899:WBS983005 WLO982899:WLO983005 WVK982899:WVK983005 WVK982754:WVK982897 C65250:C65393 IY65250:IY65393 SU65250:SU65393 ACQ65250:ACQ65393 AMM65250:AMM65393 AWI65250:AWI65393 BGE65250:BGE65393 BQA65250:BQA65393 BZW65250:BZW65393 CJS65250:CJS65393 CTO65250:CTO65393 DDK65250:DDK65393 DNG65250:DNG65393 DXC65250:DXC65393 EGY65250:EGY65393 EQU65250:EQU65393 FAQ65250:FAQ65393 FKM65250:FKM65393 FUI65250:FUI65393 GEE65250:GEE65393 GOA65250:GOA65393 GXW65250:GXW65393 HHS65250:HHS65393 HRO65250:HRO65393 IBK65250:IBK65393 ILG65250:ILG65393 IVC65250:IVC65393 JEY65250:JEY65393 JOU65250:JOU65393 JYQ65250:JYQ65393 KIM65250:KIM65393 KSI65250:KSI65393 LCE65250:LCE65393 LMA65250:LMA65393 LVW65250:LVW65393 MFS65250:MFS65393 MPO65250:MPO65393 MZK65250:MZK65393 NJG65250:NJG65393 NTC65250:NTC65393 OCY65250:OCY65393 OMU65250:OMU65393 OWQ65250:OWQ65393 PGM65250:PGM65393 PQI65250:PQI65393 QAE65250:QAE65393 QKA65250:QKA65393 QTW65250:QTW65393 RDS65250:RDS65393 RNO65250:RNO65393 RXK65250:RXK65393 SHG65250:SHG65393 SRC65250:SRC65393 TAY65250:TAY65393 TKU65250:TKU65393 TUQ65250:TUQ65393 UEM65250:UEM65393 UOI65250:UOI65393 UYE65250:UYE65393 VIA65250:VIA65393 VRW65250:VRW65393 WBS65250:WBS65393 WLO65250:WLO65393 WVK65250:WVK65393 C130786:C130929 IY130786:IY130929 SU130786:SU130929 ACQ130786:ACQ130929 AMM130786:AMM130929 AWI130786:AWI130929 BGE130786:BGE130929 BQA130786:BQA130929 BZW130786:BZW130929 CJS130786:CJS130929 CTO130786:CTO130929 DDK130786:DDK130929 DNG130786:DNG130929 DXC130786:DXC130929 EGY130786:EGY130929 EQU130786:EQU130929 FAQ130786:FAQ130929 FKM130786:FKM130929 FUI130786:FUI130929 GEE130786:GEE130929 GOA130786:GOA130929 GXW130786:GXW130929 HHS130786:HHS130929 HRO130786:HRO130929 IBK130786:IBK130929 ILG130786:ILG130929 IVC130786:IVC130929 JEY130786:JEY130929 JOU130786:JOU130929 JYQ130786:JYQ130929 KIM130786:KIM130929 KSI130786:KSI130929 LCE130786:LCE130929 LMA130786:LMA130929 LVW130786:LVW130929 MFS130786:MFS130929 MPO130786:MPO130929 MZK130786:MZK130929 NJG130786:NJG130929 NTC130786:NTC130929 OCY130786:OCY130929 OMU130786:OMU130929 OWQ130786:OWQ130929 PGM130786:PGM130929 PQI130786:PQI130929 QAE130786:QAE130929 QKA130786:QKA130929 QTW130786:QTW130929 RDS130786:RDS130929 RNO130786:RNO130929 RXK130786:RXK130929 SHG130786:SHG130929 SRC130786:SRC130929 TAY130786:TAY130929 TKU130786:TKU130929 TUQ130786:TUQ130929 UEM130786:UEM130929 UOI130786:UOI130929 UYE130786:UYE130929 VIA130786:VIA130929 VRW130786:VRW130929 WBS130786:WBS130929 WLO130786:WLO130929 WVK130786:WVK130929 C196322:C196465 IY196322:IY196465 SU196322:SU196465 ACQ196322:ACQ196465 AMM196322:AMM196465 AWI196322:AWI196465 BGE196322:BGE196465 BQA196322:BQA196465 BZW196322:BZW196465 CJS196322:CJS196465 CTO196322:CTO196465 DDK196322:DDK196465 DNG196322:DNG196465 DXC196322:DXC196465 EGY196322:EGY196465 EQU196322:EQU196465 FAQ196322:FAQ196465 FKM196322:FKM196465 FUI196322:FUI196465 GEE196322:GEE196465 GOA196322:GOA196465 GXW196322:GXW196465 HHS196322:HHS196465 HRO196322:HRO196465 IBK196322:IBK196465 ILG196322:ILG196465 IVC196322:IVC196465 JEY196322:JEY196465 JOU196322:JOU196465 JYQ196322:JYQ196465 KIM196322:KIM196465 KSI196322:KSI196465 LCE196322:LCE196465 LMA196322:LMA196465 LVW196322:LVW196465 MFS196322:MFS196465 MPO196322:MPO196465 MZK196322:MZK196465 NJG196322:NJG196465 NTC196322:NTC196465 OCY196322:OCY196465 OMU196322:OMU196465 OWQ196322:OWQ196465 PGM196322:PGM196465 PQI196322:PQI196465 QAE196322:QAE196465 QKA196322:QKA196465 QTW196322:QTW196465 RDS196322:RDS196465 RNO196322:RNO196465 RXK196322:RXK196465 SHG196322:SHG196465 SRC196322:SRC196465 TAY196322:TAY196465 TKU196322:TKU196465 TUQ196322:TUQ196465 UEM196322:UEM196465 UOI196322:UOI196465 UYE196322:UYE196465 VIA196322:VIA196465 VRW196322:VRW196465 WBS196322:WBS196465 WLO196322:WLO196465 WVK196322:WVK196465 C261858:C262001 IY261858:IY262001 SU261858:SU262001 ACQ261858:ACQ262001 AMM261858:AMM262001 AWI261858:AWI262001 BGE261858:BGE262001 BQA261858:BQA262001 BZW261858:BZW262001 CJS261858:CJS262001 CTO261858:CTO262001 DDK261858:DDK262001 DNG261858:DNG262001 DXC261858:DXC262001 EGY261858:EGY262001 EQU261858:EQU262001 FAQ261858:FAQ262001 FKM261858:FKM262001 FUI261858:FUI262001 GEE261858:GEE262001 GOA261858:GOA262001 GXW261858:GXW262001 HHS261858:HHS262001 HRO261858:HRO262001 IBK261858:IBK262001 ILG261858:ILG262001 IVC261858:IVC262001 JEY261858:JEY262001 JOU261858:JOU262001 JYQ261858:JYQ262001 KIM261858:KIM262001 KSI261858:KSI262001 LCE261858:LCE262001 LMA261858:LMA262001 LVW261858:LVW262001 MFS261858:MFS262001 MPO261858:MPO262001 MZK261858:MZK262001 NJG261858:NJG262001 NTC261858:NTC262001 OCY261858:OCY262001 OMU261858:OMU262001 OWQ261858:OWQ262001 PGM261858:PGM262001 PQI261858:PQI262001 QAE261858:QAE262001 QKA261858:QKA262001 QTW261858:QTW262001 RDS261858:RDS262001 RNO261858:RNO262001 RXK261858:RXK262001 SHG261858:SHG262001 SRC261858:SRC262001 TAY261858:TAY262001 TKU261858:TKU262001 TUQ261858:TUQ262001 UEM261858:UEM262001 UOI261858:UOI262001 UYE261858:UYE262001 VIA261858:VIA262001 VRW261858:VRW262001 WBS261858:WBS262001 WLO261858:WLO262001 WVK261858:WVK262001 C327394:C327537 IY327394:IY327537 SU327394:SU327537 ACQ327394:ACQ327537 AMM327394:AMM327537 AWI327394:AWI327537 BGE327394:BGE327537 BQA327394:BQA327537 BZW327394:BZW327537 CJS327394:CJS327537 CTO327394:CTO327537 DDK327394:DDK327537 DNG327394:DNG327537 DXC327394:DXC327537 EGY327394:EGY327537 EQU327394:EQU327537 FAQ327394:FAQ327537 FKM327394:FKM327537 FUI327394:FUI327537 GEE327394:GEE327537 GOA327394:GOA327537 GXW327394:GXW327537 HHS327394:HHS327537 HRO327394:HRO327537 IBK327394:IBK327537 ILG327394:ILG327537 IVC327394:IVC327537 JEY327394:JEY327537 JOU327394:JOU327537 JYQ327394:JYQ327537 KIM327394:KIM327537 KSI327394:KSI327537 LCE327394:LCE327537 LMA327394:LMA327537 LVW327394:LVW327537 MFS327394:MFS327537 MPO327394:MPO327537 MZK327394:MZK327537 NJG327394:NJG327537 NTC327394:NTC327537 OCY327394:OCY327537 OMU327394:OMU327537 OWQ327394:OWQ327537 PGM327394:PGM327537 PQI327394:PQI327537 QAE327394:QAE327537 QKA327394:QKA327537 QTW327394:QTW327537 RDS327394:RDS327537 RNO327394:RNO327537 RXK327394:RXK327537 SHG327394:SHG327537 SRC327394:SRC327537 TAY327394:TAY327537 TKU327394:TKU327537 TUQ327394:TUQ327537 UEM327394:UEM327537 UOI327394:UOI327537 UYE327394:UYE327537 VIA327394:VIA327537 VRW327394:VRW327537 WBS327394:WBS327537 WLO327394:WLO327537 WVK327394:WVK327537 C392930:C393073 IY392930:IY393073 SU392930:SU393073 ACQ392930:ACQ393073 AMM392930:AMM393073 AWI392930:AWI393073 BGE392930:BGE393073 BQA392930:BQA393073 BZW392930:BZW393073 CJS392930:CJS393073 CTO392930:CTO393073 DDK392930:DDK393073 DNG392930:DNG393073 DXC392930:DXC393073 EGY392930:EGY393073 EQU392930:EQU393073 FAQ392930:FAQ393073 FKM392930:FKM393073 FUI392930:FUI393073 GEE392930:GEE393073 GOA392930:GOA393073 GXW392930:GXW393073 HHS392930:HHS393073 HRO392930:HRO393073 IBK392930:IBK393073 ILG392930:ILG393073 IVC392930:IVC393073 JEY392930:JEY393073 JOU392930:JOU393073 JYQ392930:JYQ393073 KIM392930:KIM393073 KSI392930:KSI393073 LCE392930:LCE393073 LMA392930:LMA393073 LVW392930:LVW393073 MFS392930:MFS393073 MPO392930:MPO393073 MZK392930:MZK393073 NJG392930:NJG393073 NTC392930:NTC393073 OCY392930:OCY393073 OMU392930:OMU393073 OWQ392930:OWQ393073 PGM392930:PGM393073 PQI392930:PQI393073 QAE392930:QAE393073 QKA392930:QKA393073 QTW392930:QTW393073 RDS392930:RDS393073 RNO392930:RNO393073 RXK392930:RXK393073 SHG392930:SHG393073 SRC392930:SRC393073 TAY392930:TAY393073 TKU392930:TKU393073 TUQ392930:TUQ393073 UEM392930:UEM393073 UOI392930:UOI393073 UYE392930:UYE393073 VIA392930:VIA393073 VRW392930:VRW393073 WBS392930:WBS393073 WLO392930:WLO393073 WVK392930:WVK393073 C458466:C458609 IY458466:IY458609 SU458466:SU458609 ACQ458466:ACQ458609 AMM458466:AMM458609 AWI458466:AWI458609 BGE458466:BGE458609 BQA458466:BQA458609 BZW458466:BZW458609 CJS458466:CJS458609 CTO458466:CTO458609 DDK458466:DDK458609 DNG458466:DNG458609 DXC458466:DXC458609 EGY458466:EGY458609 EQU458466:EQU458609 FAQ458466:FAQ458609 FKM458466:FKM458609 FUI458466:FUI458609 GEE458466:GEE458609 GOA458466:GOA458609 GXW458466:GXW458609 HHS458466:HHS458609 HRO458466:HRO458609 IBK458466:IBK458609 ILG458466:ILG458609 IVC458466:IVC458609 JEY458466:JEY458609 JOU458466:JOU458609 JYQ458466:JYQ458609 KIM458466:KIM458609 KSI458466:KSI458609 LCE458466:LCE458609 LMA458466:LMA458609 LVW458466:LVW458609 MFS458466:MFS458609 MPO458466:MPO458609 MZK458466:MZK458609 NJG458466:NJG458609 NTC458466:NTC458609 OCY458466:OCY458609 OMU458466:OMU458609 OWQ458466:OWQ458609 PGM458466:PGM458609 PQI458466:PQI458609 QAE458466:QAE458609 QKA458466:QKA458609 QTW458466:QTW458609 RDS458466:RDS458609 RNO458466:RNO458609 RXK458466:RXK458609 SHG458466:SHG458609 SRC458466:SRC458609 TAY458466:TAY458609 TKU458466:TKU458609 TUQ458466:TUQ458609 UEM458466:UEM458609 UOI458466:UOI458609 UYE458466:UYE458609 VIA458466:VIA458609 VRW458466:VRW458609 WBS458466:WBS458609 WLO458466:WLO458609 WVK458466:WVK458609 C524002:C524145 IY524002:IY524145 SU524002:SU524145 ACQ524002:ACQ524145 AMM524002:AMM524145 AWI524002:AWI524145 BGE524002:BGE524145 BQA524002:BQA524145 BZW524002:BZW524145 CJS524002:CJS524145 CTO524002:CTO524145 DDK524002:DDK524145 DNG524002:DNG524145 DXC524002:DXC524145 EGY524002:EGY524145 EQU524002:EQU524145 FAQ524002:FAQ524145 FKM524002:FKM524145 FUI524002:FUI524145 GEE524002:GEE524145 GOA524002:GOA524145 GXW524002:GXW524145 HHS524002:HHS524145 HRO524002:HRO524145 IBK524002:IBK524145 ILG524002:ILG524145 IVC524002:IVC524145 JEY524002:JEY524145 JOU524002:JOU524145 JYQ524002:JYQ524145 KIM524002:KIM524145 KSI524002:KSI524145 LCE524002:LCE524145 LMA524002:LMA524145 LVW524002:LVW524145 MFS524002:MFS524145 MPO524002:MPO524145 MZK524002:MZK524145 NJG524002:NJG524145 NTC524002:NTC524145 OCY524002:OCY524145 OMU524002:OMU524145 OWQ524002:OWQ524145 PGM524002:PGM524145 PQI524002:PQI524145 QAE524002:QAE524145 QKA524002:QKA524145 QTW524002:QTW524145 RDS524002:RDS524145 RNO524002:RNO524145 RXK524002:RXK524145 SHG524002:SHG524145 SRC524002:SRC524145 TAY524002:TAY524145 TKU524002:TKU524145 TUQ524002:TUQ524145 UEM524002:UEM524145 UOI524002:UOI524145 UYE524002:UYE524145 VIA524002:VIA524145 VRW524002:VRW524145 WBS524002:WBS524145 WLO524002:WLO524145 WVK524002:WVK524145 C589538:C589681 IY589538:IY589681 SU589538:SU589681 ACQ589538:ACQ589681 AMM589538:AMM589681 AWI589538:AWI589681 BGE589538:BGE589681 BQA589538:BQA589681 BZW589538:BZW589681 CJS589538:CJS589681 CTO589538:CTO589681 DDK589538:DDK589681 DNG589538:DNG589681 DXC589538:DXC589681 EGY589538:EGY589681 EQU589538:EQU589681 FAQ589538:FAQ589681 FKM589538:FKM589681 FUI589538:FUI589681 GEE589538:GEE589681 GOA589538:GOA589681 GXW589538:GXW589681 HHS589538:HHS589681 HRO589538:HRO589681 IBK589538:IBK589681 ILG589538:ILG589681 IVC589538:IVC589681 JEY589538:JEY589681 JOU589538:JOU589681 JYQ589538:JYQ589681 KIM589538:KIM589681 KSI589538:KSI589681 LCE589538:LCE589681 LMA589538:LMA589681 LVW589538:LVW589681 MFS589538:MFS589681 MPO589538:MPO589681 MZK589538:MZK589681 NJG589538:NJG589681 NTC589538:NTC589681 OCY589538:OCY589681 OMU589538:OMU589681 OWQ589538:OWQ589681 PGM589538:PGM589681 PQI589538:PQI589681 QAE589538:QAE589681 QKA589538:QKA589681 QTW589538:QTW589681 RDS589538:RDS589681 RNO589538:RNO589681 RXK589538:RXK589681 SHG589538:SHG589681 SRC589538:SRC589681 TAY589538:TAY589681 TKU589538:TKU589681 TUQ589538:TUQ589681 UEM589538:UEM589681 UOI589538:UOI589681 UYE589538:UYE589681 VIA589538:VIA589681 VRW589538:VRW589681 WBS589538:WBS589681 WLO589538:WLO589681 WVK589538:WVK589681 C655074:C655217 IY655074:IY655217 SU655074:SU655217 ACQ655074:ACQ655217 AMM655074:AMM655217 AWI655074:AWI655217 BGE655074:BGE655217 BQA655074:BQA655217 BZW655074:BZW655217 CJS655074:CJS655217 CTO655074:CTO655217 DDK655074:DDK655217 DNG655074:DNG655217 DXC655074:DXC655217 EGY655074:EGY655217 EQU655074:EQU655217 FAQ655074:FAQ655217 FKM655074:FKM655217 FUI655074:FUI655217 GEE655074:GEE655217 GOA655074:GOA655217 GXW655074:GXW655217 HHS655074:HHS655217 HRO655074:HRO655217 IBK655074:IBK655217 ILG655074:ILG655217 IVC655074:IVC655217 JEY655074:JEY655217 JOU655074:JOU655217 JYQ655074:JYQ655217 KIM655074:KIM655217 KSI655074:KSI655217 LCE655074:LCE655217 LMA655074:LMA655217 LVW655074:LVW655217 MFS655074:MFS655217 MPO655074:MPO655217 MZK655074:MZK655217 NJG655074:NJG655217 NTC655074:NTC655217 OCY655074:OCY655217 OMU655074:OMU655217 OWQ655074:OWQ655217 PGM655074:PGM655217 PQI655074:PQI655217 QAE655074:QAE655217 QKA655074:QKA655217 QTW655074:QTW655217 RDS655074:RDS655217 RNO655074:RNO655217 RXK655074:RXK655217 SHG655074:SHG655217 SRC655074:SRC655217 TAY655074:TAY655217 TKU655074:TKU655217 TUQ655074:TUQ655217 UEM655074:UEM655217 UOI655074:UOI655217 UYE655074:UYE655217 VIA655074:VIA655217 VRW655074:VRW655217 WBS655074:WBS655217 WLO655074:WLO655217 WVK655074:WVK655217 C720610:C720753 IY720610:IY720753 SU720610:SU720753 ACQ720610:ACQ720753 AMM720610:AMM720753 AWI720610:AWI720753 BGE720610:BGE720753 BQA720610:BQA720753 BZW720610:BZW720753 CJS720610:CJS720753 CTO720610:CTO720753 DDK720610:DDK720753 DNG720610:DNG720753 DXC720610:DXC720753 EGY720610:EGY720753 EQU720610:EQU720753 FAQ720610:FAQ720753 FKM720610:FKM720753 FUI720610:FUI720753 GEE720610:GEE720753 GOA720610:GOA720753 GXW720610:GXW720753 HHS720610:HHS720753 HRO720610:HRO720753 IBK720610:IBK720753 ILG720610:ILG720753 IVC720610:IVC720753 JEY720610:JEY720753 JOU720610:JOU720753 JYQ720610:JYQ720753 KIM720610:KIM720753 KSI720610:KSI720753 LCE720610:LCE720753 LMA720610:LMA720753 LVW720610:LVW720753 MFS720610:MFS720753 MPO720610:MPO720753 MZK720610:MZK720753 NJG720610:NJG720753 NTC720610:NTC720753 OCY720610:OCY720753 OMU720610:OMU720753 OWQ720610:OWQ720753 PGM720610:PGM720753 PQI720610:PQI720753 QAE720610:QAE720753 QKA720610:QKA720753 QTW720610:QTW720753 RDS720610:RDS720753 RNO720610:RNO720753 RXK720610:RXK720753 SHG720610:SHG720753 SRC720610:SRC720753 TAY720610:TAY720753 TKU720610:TKU720753 TUQ720610:TUQ720753 UEM720610:UEM720753 UOI720610:UOI720753 UYE720610:UYE720753 VIA720610:VIA720753 VRW720610:VRW720753 WBS720610:WBS720753 WLO720610:WLO720753 WVK720610:WVK720753 C786146:C786289 IY786146:IY786289 SU786146:SU786289 ACQ786146:ACQ786289 AMM786146:AMM786289 AWI786146:AWI786289 BGE786146:BGE786289 BQA786146:BQA786289 BZW786146:BZW786289 CJS786146:CJS786289 CTO786146:CTO786289 DDK786146:DDK786289 DNG786146:DNG786289 DXC786146:DXC786289 EGY786146:EGY786289 EQU786146:EQU786289 FAQ786146:FAQ786289 FKM786146:FKM786289 FUI786146:FUI786289 GEE786146:GEE786289 GOA786146:GOA786289 GXW786146:GXW786289 HHS786146:HHS786289 HRO786146:HRO786289 IBK786146:IBK786289 ILG786146:ILG786289 IVC786146:IVC786289 JEY786146:JEY786289 JOU786146:JOU786289 JYQ786146:JYQ786289 KIM786146:KIM786289 KSI786146:KSI786289 LCE786146:LCE786289 LMA786146:LMA786289 LVW786146:LVW786289 MFS786146:MFS786289 MPO786146:MPO786289 MZK786146:MZK786289 NJG786146:NJG786289 NTC786146:NTC786289 OCY786146:OCY786289 OMU786146:OMU786289 OWQ786146:OWQ786289 PGM786146:PGM786289 PQI786146:PQI786289 QAE786146:QAE786289 QKA786146:QKA786289 QTW786146:QTW786289 RDS786146:RDS786289 RNO786146:RNO786289 RXK786146:RXK786289 SHG786146:SHG786289 SRC786146:SRC786289 TAY786146:TAY786289 TKU786146:TKU786289 TUQ786146:TUQ786289 UEM786146:UEM786289 UOI786146:UOI786289 UYE786146:UYE786289 VIA786146:VIA786289 VRW786146:VRW786289 WBS786146:WBS786289 WLO786146:WLO786289 WVK786146:WVK786289 C851682:C851825 IY851682:IY851825 SU851682:SU851825 ACQ851682:ACQ851825 AMM851682:AMM851825 AWI851682:AWI851825 BGE851682:BGE851825 BQA851682:BQA851825 BZW851682:BZW851825 CJS851682:CJS851825 CTO851682:CTO851825 DDK851682:DDK851825 DNG851682:DNG851825 DXC851682:DXC851825 EGY851682:EGY851825 EQU851682:EQU851825 FAQ851682:FAQ851825 FKM851682:FKM851825 FUI851682:FUI851825 GEE851682:GEE851825 GOA851682:GOA851825 GXW851682:GXW851825 HHS851682:HHS851825 HRO851682:HRO851825 IBK851682:IBK851825 ILG851682:ILG851825 IVC851682:IVC851825 JEY851682:JEY851825 JOU851682:JOU851825 JYQ851682:JYQ851825 KIM851682:KIM851825 KSI851682:KSI851825 LCE851682:LCE851825 LMA851682:LMA851825 LVW851682:LVW851825 MFS851682:MFS851825 MPO851682:MPO851825 MZK851682:MZK851825 NJG851682:NJG851825 NTC851682:NTC851825 OCY851682:OCY851825 OMU851682:OMU851825 OWQ851682:OWQ851825 PGM851682:PGM851825 PQI851682:PQI851825 QAE851682:QAE851825 QKA851682:QKA851825 QTW851682:QTW851825 RDS851682:RDS851825 RNO851682:RNO851825 RXK851682:RXK851825 SHG851682:SHG851825 SRC851682:SRC851825 TAY851682:TAY851825 TKU851682:TKU851825 TUQ851682:TUQ851825 UEM851682:UEM851825 UOI851682:UOI851825 UYE851682:UYE851825 VIA851682:VIA851825 VRW851682:VRW851825 WBS851682:WBS851825 WLO851682:WLO851825 WVK851682:WVK851825 C917218:C917361 IY917218:IY917361 SU917218:SU917361 ACQ917218:ACQ917361 AMM917218:AMM917361 AWI917218:AWI917361 BGE917218:BGE917361 BQA917218:BQA917361 BZW917218:BZW917361 CJS917218:CJS917361 CTO917218:CTO917361 DDK917218:DDK917361 DNG917218:DNG917361 DXC917218:DXC917361 EGY917218:EGY917361 EQU917218:EQU917361 FAQ917218:FAQ917361 FKM917218:FKM917361 FUI917218:FUI917361 GEE917218:GEE917361 GOA917218:GOA917361 GXW917218:GXW917361 HHS917218:HHS917361 HRO917218:HRO917361 IBK917218:IBK917361 ILG917218:ILG917361 IVC917218:IVC917361 JEY917218:JEY917361 JOU917218:JOU917361 JYQ917218:JYQ917361 KIM917218:KIM917361 KSI917218:KSI917361 LCE917218:LCE917361 LMA917218:LMA917361 LVW917218:LVW917361 MFS917218:MFS917361 MPO917218:MPO917361 MZK917218:MZK917361 NJG917218:NJG917361 NTC917218:NTC917361 OCY917218:OCY917361 OMU917218:OMU917361 OWQ917218:OWQ917361 PGM917218:PGM917361 PQI917218:PQI917361 QAE917218:QAE917361 QKA917218:QKA917361 QTW917218:QTW917361 RDS917218:RDS917361 RNO917218:RNO917361 RXK917218:RXK917361 SHG917218:SHG917361 SRC917218:SRC917361 TAY917218:TAY917361 TKU917218:TKU917361 TUQ917218:TUQ917361 UEM917218:UEM917361 UOI917218:UOI917361 UYE917218:UYE917361 VIA917218:VIA917361 VRW917218:VRW917361 WBS917218:WBS917361 WLO917218:WLO917361 WVK917218:WVK917361 C982754:C982897 IY982754:IY982897 SU982754:SU982897 ACQ982754:ACQ982897 AMM982754:AMM982897 AWI982754:AWI982897 BGE982754:BGE982897 BQA982754:BQA982897 BZW982754:BZW982897 CJS982754:CJS982897 CTO982754:CTO982897 DDK982754:DDK982897 DNG982754:DNG982897 DXC982754:DXC982897 EGY982754:EGY982897 EQU982754:EQU982897 FAQ982754:FAQ982897 FKM982754:FKM982897 FUI982754:FUI982897 GEE982754:GEE982897 GOA982754:GOA982897 GXW982754:GXW982897 HHS982754:HHS982897 HRO982754:HRO982897 IBK982754:IBK982897 ILG982754:ILG982897 IVC982754:IVC982897 JEY982754:JEY982897 JOU982754:JOU982897 JYQ982754:JYQ982897 KIM982754:KIM982897 KSI982754:KSI982897 LCE982754:LCE982897 LMA982754:LMA982897 LVW982754:LVW982897 MFS982754:MFS982897 MPO982754:MPO982897 MZK982754:MZK982897 NJG982754:NJG982897 NTC982754:NTC982897 OCY982754:OCY982897 OMU982754:OMU982897 OWQ982754:OWQ982897 PGM982754:PGM982897 PQI982754:PQI982897 QAE982754:QAE982897 QKA982754:QKA982897 QTW982754:QTW982897 RDS982754:RDS982897 RNO982754:RNO982897 RXK982754:RXK982897 SHG982754:SHG982897 SRC982754:SRC982897 TAY982754:TAY982897 TKU982754:TKU982897 TUQ982754:TUQ982897 UEM982754:UEM982897 UOI982754:UOI982897 UYE982754:UYE982897 VIA982754:VIA982897 VRW982754:VRW982897 WBS982754:WBS982897 WLO982754:WLO982897 WBS25:WBS28 VRW25:VRW28 VIA25:VIA28 UYE25:UYE28 UOI25:UOI28 UEM25:UEM28 TUQ25:TUQ28 TKU25:TKU28 TAY25:TAY28 SRC25:SRC28 SHG25:SHG28 RXK25:RXK28 RNO25:RNO28 RDS25:RDS28 QTW25:QTW28 QKA25:QKA28 QAE25:QAE28 PQI25:PQI28 PGM25:PGM28 OWQ25:OWQ28 OMU25:OMU28 OCY25:OCY28 NTC25:NTC28 NJG25:NJG28 MZK25:MZK28 MPO25:MPO28 MFS25:MFS28 LVW25:LVW28 LMA25:LMA28 LCE25:LCE28 KSI25:KSI28 KIM25:KIM28 JYQ25:JYQ28 JOU25:JOU28 JEY25:JEY28 IVC25:IVC28 ILG25:ILG28 IBK25:IBK28 HRO25:HRO28 HHS25:HHS28 GXW25:GXW28 GOA25:GOA28 GEE25:GEE28 FUI25:FUI28 FKM25:FKM28 FAQ25:FAQ28 EQU25:EQU28 EGY25:EGY28 DXC25:DXC28 DNG25:DNG28 DDK25:DDK28 CTO25:CTO28 CJS25:CJS28 BZW25:BZW28 BQA25:BQA28 BGE25:BGE28 AWI25:AWI28 AMM25:AMM28 ACQ25:ACQ28 SU25:SU28 IY25:IY28 WVK25:WVK28 WLO25:WLO28 IY5:IY23 WVK5:WVK23 WLO5:WLO23 WBS5:WBS23 VRW5:VRW23 VIA5:VIA23 UYE5:UYE23 UOI5:UOI23 UEM5:UEM23 TUQ5:TUQ23 TKU5:TKU23 TAY5:TAY23 SRC5:SRC23 SHG5:SHG23 RXK5:RXK23 RNO5:RNO23 RDS5:RDS23 QTW5:QTW23 QKA5:QKA23 QAE5:QAE23 PQI5:PQI23 PGM5:PGM23 OWQ5:OWQ23 OMU5:OMU23 OCY5:OCY23 NTC5:NTC23 NJG5:NJG23 MZK5:MZK23 MPO5:MPO23 MFS5:MFS23 LVW5:LVW23 LMA5:LMA23 LCE5:LCE23 KSI5:KSI23 KIM5:KIM23 JYQ5:JYQ23 JOU5:JOU23 JEY5:JEY23 IVC5:IVC23 ILG5:ILG23 IBK5:IBK23 HRO5:HRO23 HHS5:HHS23 GXW5:GXW23 GOA5:GOA23 GEE5:GEE23 FUI5:FUI23 FKM5:FKM23 FAQ5:FAQ23 EQU5:EQU23 EGY5:EGY23 DXC5:DXC23 DNG5:DNG23 DDK5:DDK23 CTO5:CTO23 CJS5:CJS23 BZW5:BZW23 BQA5:BQA23 BGE5:BGE23 AWI5:AWI23 AMM5:AMM23 ACQ5:ACQ23 SU5:SU23 WBS68:WBS114 VRW68:VRW114 VIA68:VIA114 UYE68:UYE114 UOI68:UOI114 UEM68:UEM114 TUQ68:TUQ114 TKU68:TKU114 TAY68:TAY114 SRC68:SRC114 SHG68:SHG114 RXK68:RXK114 RNO68:RNO114 RDS68:RDS114 QTW68:QTW114 QKA68:QKA114 QAE68:QAE114 PQI68:PQI114 PGM68:PGM114 OWQ68:OWQ114 OMU68:OMU114 OCY68:OCY114 NTC68:NTC114 NJG68:NJG114 MZK68:MZK114 MPO68:MPO114 MFS68:MFS114 LVW68:LVW114 LMA68:LMA114 LCE68:LCE114 KSI68:KSI114 KIM68:KIM114 JYQ68:JYQ114 JOU68:JOU114 JEY68:JEY114 IVC68:IVC114 ILG68:ILG114 IBK68:IBK114 HRO68:HRO114 HHS68:HHS114 GXW68:GXW114 GOA68:GOA114 GEE68:GEE114 FUI68:FUI114 FKM68:FKM114 FAQ68:FAQ114 EQU68:EQU114 EGY68:EGY114 DXC68:DXC114 DNG68:DNG114 DDK68:DDK114 CTO68:CTO114 CJS68:CJS114 BZW68:BZW114 BQA68:BQA114 BGE68:BGE114 AWI68:AWI114 AMM68:AMM114 ACQ68:ACQ114 SU68:SU114 IY68:IY114 WVK68:WVK114 WLO68:WLO114 C5:C114" xr:uid="{F9CAE201-D86B-48D9-B70A-4E96D74E483A}">
      <formula1>"□,■"</formula1>
    </dataValidation>
  </dataValidations>
  <printOptions horizontalCentered="1"/>
  <pageMargins left="0.51181102362204722" right="0.51181102362204722" top="0.51181102362204722" bottom="0.51181102362204722" header="0.39370078740157483" footer="0.39370078740157483"/>
  <pageSetup paperSize="9" scale="94" firstPageNumber="0" fitToHeight="0" orientation="landscape" r:id="rId1"/>
  <headerFooter alignWithMargins="0">
    <oddFooter>&amp;L（自己点検シート）&amp;R&amp;10&amp;A（&amp;P/&amp;N）</oddFooter>
  </headerFooter>
  <rowBreaks count="7" manualBreakCount="7">
    <brk id="20" max="4" man="1"/>
    <brk id="30" max="4" man="1"/>
    <brk id="49" max="4" man="1"/>
    <brk id="62" max="4" man="1"/>
    <brk id="78" max="4" man="1"/>
    <brk id="94" max="4" man="1"/>
    <brk id="10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B225B0F-E49A-440A-9BC9-A725DCFC3BE3}">
  <ds:schemaRefs>
    <ds:schemaRef ds:uri="http://schemas.microsoft.com/office/2006/documentManagement/types"/>
    <ds:schemaRef ds:uri="http://www.w3.org/XML/1998/namespace"/>
    <ds:schemaRef ds:uri="5b563654-e1c2-4d72-bd1f-2ce341ee7fd3"/>
    <ds:schemaRef ds:uri="http://purl.org/dc/dcmitype/"/>
    <ds:schemaRef ds:uri="8B97BE19-CDDD-400E-817A-CFDD13F7EC12"/>
    <ds:schemaRef ds:uri="http://purl.org/dc/elements/1.1/"/>
    <ds:schemaRef ds:uri="http://purl.org/dc/terms/"/>
    <ds:schemaRef ds:uri="http://schemas.openxmlformats.org/package/2006/metadata/core-propertie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FFEE9CA-9740-466D-B311-83A76F89E1F8}">
  <ds:schemaRefs>
    <ds:schemaRef ds:uri="http://schemas.microsoft.com/sharepoint/v3/contenttype/forms"/>
  </ds:schemaRefs>
</ds:datastoreItem>
</file>

<file path=customXml/itemProps3.xml><?xml version="1.0" encoding="utf-8"?>
<ds:datastoreItem xmlns:ds="http://schemas.openxmlformats.org/officeDocument/2006/customXml" ds:itemID="{39477065-C207-4DA7-8883-618FD747D4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109 短期入所療養介護費（老健）</vt:lpstr>
      <vt:lpstr>409 介護予防短期入所療養介護費（老健）</vt:lpstr>
      <vt:lpstr>'109 短期入所療養介護費（老健）'!Print_Area</vt:lpstr>
      <vt:lpstr>'409 介護予防短期入所療養介護費（老健）'!Print_Area</vt:lpstr>
      <vt:lpstr>'109 短期入所療養介護費（老健）'!Print_Titles</vt:lpstr>
      <vt:lpstr>'409 介護予防短期入所療養介護費（老健）'!Print_Titles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成田　勝純</cp:lastModifiedBy>
  <cp:lastPrinted>2026-06-18T08:12:33Z</cp:lastPrinted>
  <dcterms:created xsi:type="dcterms:W3CDTF">2006-11-13T02:22:16Z</dcterms:created>
  <dcterms:modified xsi:type="dcterms:W3CDTF">2026-07-02T04:02:41Z</dcterms:modified>
</cp:coreProperties>
</file>