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320251.INT\Desktop\処遇改善修正版\"/>
    </mc:Choice>
  </mc:AlternateContent>
  <xr:revisionPtr revIDLastSave="0" documentId="13_ncr:1_{1C23D7F7-375D-469E-9D6A-A9E3B3C1ED2F}" xr6:coauthVersionLast="47" xr6:coauthVersionMax="47" xr10:uidLastSave="{00000000-0000-0000-0000-000000000000}"/>
  <bookViews>
    <workbookView xWindow="-98" yWindow="-98" windowWidth="20715" windowHeight="13155" tabRatio="857" xr2:uid="{00000000-000D-0000-FFFF-FFFF00000000}"/>
  </bookViews>
  <sheets>
    <sheet name="109 短期入所療養介護費（医療院）" sheetId="23" r:id="rId1"/>
    <sheet name="409 介護予防短期入所療養介護費（医療院）" sheetId="25" r:id="rId2"/>
  </sheets>
  <definedNames>
    <definedName name="_xlnm.Print_Area" localSheetId="0">'109 短期入所療養介護費（医療院）'!$A$1:$E$126</definedName>
    <definedName name="_xlnm.Print_Area" localSheetId="1">'409 介護予防短期入所療養介護費（医療院）'!$A$1:$E$107</definedName>
    <definedName name="_xlnm.Print_Titles" localSheetId="0">'109 短期入所療養介護費（医療院）'!$3:$3</definedName>
    <definedName name="_xlnm.Print_Titles" localSheetId="1">'409 介護予防短期入所療養介護費（医療院）'!$3:$3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<sst xmlns="http://schemas.openxmlformats.org/spreadsheetml/2006/main" count="735" uniqueCount="196">
  <si>
    <t>療養食加算</t>
    <rPh sb="0" eb="3">
      <t>リョウヨウショク</t>
    </rPh>
    <rPh sb="3" eb="5">
      <t>カサン</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</si>
  <si>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</si>
  <si>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</si>
  <si>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</si>
  <si>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該当</t>
    <rPh sb="0" eb="2">
      <t>ガイトウ</t>
    </rPh>
    <phoneticPr fontId="1"/>
  </si>
  <si>
    <t>送迎加算</t>
    <rPh sb="0" eb="2">
      <t>ソウゲイ</t>
    </rPh>
    <rPh sb="2" eb="4">
      <t>カサン</t>
    </rPh>
    <phoneticPr fontId="1"/>
  </si>
  <si>
    <t>□</t>
    <phoneticPr fontId="1"/>
  </si>
  <si>
    <t>若年性認知症利用者受入加算</t>
    <rPh sb="0" eb="2">
      <t>ジャクネン</t>
    </rPh>
    <rPh sb="2" eb="3">
      <t>セイ</t>
    </rPh>
    <rPh sb="3" eb="6">
      <t>ニンチショウ</t>
    </rPh>
    <rPh sb="6" eb="9">
      <t>リヨウシャ</t>
    </rPh>
    <rPh sb="9" eb="11">
      <t>ウケイレ</t>
    </rPh>
    <rPh sb="11" eb="13">
      <t>カサン</t>
    </rPh>
    <phoneticPr fontId="1"/>
  </si>
  <si>
    <t>109 短期入所療養介護費</t>
    <phoneticPr fontId="1"/>
  </si>
  <si>
    <t>□</t>
  </si>
  <si>
    <t>緊急短期入所受入加算</t>
    <phoneticPr fontId="1"/>
  </si>
  <si>
    <t>サービス提供体制強化加算（Ⅲ）</t>
    <rPh sb="4" eb="6">
      <t>テイキョウ</t>
    </rPh>
    <rPh sb="6" eb="8">
      <t>タイセイ</t>
    </rPh>
    <rPh sb="8" eb="10">
      <t>キョウカ</t>
    </rPh>
    <rPh sb="10" eb="12">
      <t>カサン</t>
    </rPh>
    <phoneticPr fontId="1"/>
  </si>
  <si>
    <t>「認知症行動・心理症状緊急対応加算」を算定していない</t>
    <rPh sb="1" eb="4">
      <t>ニンチショウ</t>
    </rPh>
    <rPh sb="4" eb="6">
      <t>コウドウ</t>
    </rPh>
    <rPh sb="7" eb="9">
      <t>シンリ</t>
    </rPh>
    <rPh sb="9" eb="11">
      <t>ショウジョウ</t>
    </rPh>
    <rPh sb="11" eb="13">
      <t>キンキュウ</t>
    </rPh>
    <rPh sb="13" eb="15">
      <t>タイオウ</t>
    </rPh>
    <rPh sb="15" eb="17">
      <t>カサン</t>
    </rPh>
    <rPh sb="19" eb="21">
      <t>サンテイ</t>
    </rPh>
    <phoneticPr fontId="1"/>
  </si>
  <si>
    <t>療養食献立表</t>
    <rPh sb="0" eb="3">
      <t>リョウヨウショク</t>
    </rPh>
    <rPh sb="3" eb="6">
      <t>コンダテヒョウ</t>
    </rPh>
    <phoneticPr fontId="1"/>
  </si>
  <si>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1"/>
  </si>
  <si>
    <t>サービス提供体制強化加算（Ⅱ）</t>
    <rPh sb="4" eb="6">
      <t>テイキョウ</t>
    </rPh>
    <rPh sb="6" eb="8">
      <t>タイセイ</t>
    </rPh>
    <rPh sb="8" eb="10">
      <t>キョウカ</t>
    </rPh>
    <rPh sb="10" eb="12">
      <t>カサン</t>
    </rPh>
    <phoneticPr fontId="1"/>
  </si>
  <si>
    <t>サービス提供体制強化加算（Ⅰ）</t>
    <rPh sb="4" eb="6">
      <t>テイキョウ</t>
    </rPh>
    <rPh sb="6" eb="8">
      <t>タイセイ</t>
    </rPh>
    <rPh sb="8" eb="10">
      <t>キョウカ</t>
    </rPh>
    <rPh sb="10" eb="12">
      <t>カサン</t>
    </rPh>
    <phoneticPr fontId="1"/>
  </si>
  <si>
    <t>業務継続計画未策定減算</t>
    <rPh sb="0" eb="6">
      <t>ギョウムケイゾクケイカク</t>
    </rPh>
    <rPh sb="6" eb="11">
      <t>ミサクテイゲンサン</t>
    </rPh>
    <phoneticPr fontId="1"/>
  </si>
  <si>
    <t>口腔連携強化加算</t>
    <rPh sb="0" eb="4">
      <t>コウクウレンケイ</t>
    </rPh>
    <rPh sb="4" eb="8">
      <t>キョウカカサン</t>
    </rPh>
    <phoneticPr fontId="1"/>
  </si>
  <si>
    <t>該当</t>
  </si>
  <si>
    <t>介護職員等処遇改善加算</t>
    <rPh sb="0" eb="2">
      <t>カイゴ</t>
    </rPh>
    <rPh sb="2" eb="4">
      <t>ショクイン</t>
    </rPh>
    <rPh sb="4" eb="5">
      <t>トウ</t>
    </rPh>
    <rPh sb="5" eb="7">
      <t>ショグウ</t>
    </rPh>
    <rPh sb="7" eb="9">
      <t>カイゼン</t>
    </rPh>
    <rPh sb="9" eb="11">
      <t>カサン</t>
    </rPh>
    <phoneticPr fontId="1"/>
  </si>
  <si>
    <t>高齢者虐待防止措置未実施減算</t>
    <rPh sb="0" eb="3">
      <t>コウレイシャ</t>
    </rPh>
    <rPh sb="3" eb="9">
      <t>ギャクタイボウシソチ</t>
    </rPh>
    <rPh sb="9" eb="14">
      <t>ミジッシゲンサン</t>
    </rPh>
    <phoneticPr fontId="1"/>
  </si>
  <si>
    <t>・委員会議事録と周知方法
・虐待防止のための指針
・研修の実施記録</t>
    <rPh sb="1" eb="4">
      <t>イインカイ</t>
    </rPh>
    <rPh sb="4" eb="7">
      <t>ギジロク</t>
    </rPh>
    <rPh sb="8" eb="12">
      <t>シュウチホウホウ</t>
    </rPh>
    <rPh sb="14" eb="18">
      <t>ギャクタイボウシ</t>
    </rPh>
    <rPh sb="22" eb="24">
      <t>シシン</t>
    </rPh>
    <rPh sb="26" eb="28">
      <t>ケンシュウ</t>
    </rPh>
    <rPh sb="29" eb="33">
      <t>ジッシキロク</t>
    </rPh>
    <phoneticPr fontId="1"/>
  </si>
  <si>
    <t>業務継続計画等</t>
    <rPh sb="0" eb="6">
      <t>ギョウムケイゾクケイカク</t>
    </rPh>
    <rPh sb="6" eb="7">
      <t>トウ</t>
    </rPh>
    <phoneticPr fontId="1"/>
  </si>
  <si>
    <t>身体拘束廃止未実施減算</t>
    <rPh sb="0" eb="2">
      <t>シンタイ</t>
    </rPh>
    <rPh sb="2" eb="4">
      <t>コウソク</t>
    </rPh>
    <rPh sb="4" eb="6">
      <t>ハイシ</t>
    </rPh>
    <rPh sb="6" eb="9">
      <t>ミジッシ</t>
    </rPh>
    <rPh sb="9" eb="11">
      <t>ゲンサン</t>
    </rPh>
    <phoneticPr fontId="1"/>
  </si>
  <si>
    <t>生産性向上推進体制加算（Ⅰ）</t>
    <rPh sb="0" eb="3">
      <t>セイサンセイ</t>
    </rPh>
    <rPh sb="3" eb="5">
      <t>コウジョウ</t>
    </rPh>
    <rPh sb="5" eb="7">
      <t>スイシン</t>
    </rPh>
    <rPh sb="7" eb="9">
      <t>タイセイ</t>
    </rPh>
    <rPh sb="9" eb="11">
      <t>カサン</t>
    </rPh>
    <phoneticPr fontId="1"/>
  </si>
  <si>
    <t>次の(1)～(5)のいずれにも該当している</t>
    <rPh sb="15" eb="17">
      <t>ガイトウ</t>
    </rPh>
    <phoneticPr fontId="1"/>
  </si>
  <si>
    <t>(2) (1)の取組および介護機器の活用による業務の効率化およびケアの質の確保なら
　びに職員の負担軽減に関する実績がある</t>
    <rPh sb="8" eb="10">
      <t>トリクミ</t>
    </rPh>
    <rPh sb="13" eb="15">
      <t>カイゴ</t>
    </rPh>
    <rPh sb="15" eb="17">
      <t>キキ</t>
    </rPh>
    <rPh sb="18" eb="20">
      <t>カツヨウ</t>
    </rPh>
    <rPh sb="23" eb="25">
      <t>ギョウム</t>
    </rPh>
    <rPh sb="26" eb="29">
      <t>コウリツカ</t>
    </rPh>
    <rPh sb="35" eb="36">
      <t>シツ</t>
    </rPh>
    <rPh sb="37" eb="39">
      <t>カクホ</t>
    </rPh>
    <rPh sb="45" eb="46">
      <t>ショク</t>
    </rPh>
    <rPh sb="46" eb="47">
      <t>イン</t>
    </rPh>
    <rPh sb="48" eb="50">
      <t>フタン</t>
    </rPh>
    <rPh sb="50" eb="52">
      <t>ケイゲン</t>
    </rPh>
    <rPh sb="53" eb="54">
      <t>カン</t>
    </rPh>
    <rPh sb="56" eb="58">
      <t>ジッセキ</t>
    </rPh>
    <phoneticPr fontId="1"/>
  </si>
  <si>
    <t>(3) 介護機器を複数種類活用している</t>
    <rPh sb="4" eb="6">
      <t>カイゴ</t>
    </rPh>
    <rPh sb="6" eb="8">
      <t>キキ</t>
    </rPh>
    <rPh sb="9" eb="11">
      <t>フクスウ</t>
    </rPh>
    <rPh sb="11" eb="13">
      <t>シュルイ</t>
    </rPh>
    <rPh sb="13" eb="15">
      <t>カツヨウ</t>
    </rPh>
    <phoneticPr fontId="1"/>
  </si>
  <si>
    <t>(4) 委員会において，職員の業務分担の明確化等による業務の効率化およびケアの
　質の確保ならびに負担軽減について必要な検討を行い，当該検討を踏まえた取組
　を実施し，当該取組の実施を定期的に確認している</t>
    <rPh sb="4" eb="7">
      <t>イインカイ</t>
    </rPh>
    <rPh sb="12" eb="14">
      <t>ショクイン</t>
    </rPh>
    <rPh sb="15" eb="17">
      <t>ギョウム</t>
    </rPh>
    <rPh sb="17" eb="19">
      <t>ブンタン</t>
    </rPh>
    <rPh sb="20" eb="23">
      <t>メイカクカ</t>
    </rPh>
    <rPh sb="23" eb="24">
      <t>ナド</t>
    </rPh>
    <rPh sb="27" eb="29">
      <t>ギョウム</t>
    </rPh>
    <rPh sb="30" eb="33">
      <t>コウリツカ</t>
    </rPh>
    <rPh sb="41" eb="42">
      <t>シツ</t>
    </rPh>
    <rPh sb="43" eb="44">
      <t>カク</t>
    </rPh>
    <rPh sb="44" eb="45">
      <t>タモツ</t>
    </rPh>
    <rPh sb="49" eb="51">
      <t>フタン</t>
    </rPh>
    <rPh sb="51" eb="53">
      <t>ケイゲン</t>
    </rPh>
    <rPh sb="57" eb="59">
      <t>ヒツヨウ</t>
    </rPh>
    <rPh sb="60" eb="62">
      <t>ケントウ</t>
    </rPh>
    <rPh sb="63" eb="64">
      <t>オコナ</t>
    </rPh>
    <rPh sb="66" eb="68">
      <t>トウガイ</t>
    </rPh>
    <rPh sb="68" eb="70">
      <t>ケントウ</t>
    </rPh>
    <rPh sb="71" eb="72">
      <t>フ</t>
    </rPh>
    <rPh sb="75" eb="76">
      <t>ト</t>
    </rPh>
    <rPh sb="76" eb="77">
      <t>ク</t>
    </rPh>
    <rPh sb="89" eb="91">
      <t>ジッシ</t>
    </rPh>
    <rPh sb="92" eb="95">
      <t>テイキテキ</t>
    </rPh>
    <rPh sb="96" eb="98">
      <t>カクニン</t>
    </rPh>
    <phoneticPr fontId="1"/>
  </si>
  <si>
    <t>(5) 事業年度ごとに(1)(3)(4)の取組に関する実績を厚生労働省に報告している</t>
    <rPh sb="4" eb="6">
      <t>ジギョウ</t>
    </rPh>
    <rPh sb="6" eb="8">
      <t>ネンド</t>
    </rPh>
    <rPh sb="21" eb="23">
      <t>トリクミ</t>
    </rPh>
    <rPh sb="24" eb="25">
      <t>カン</t>
    </rPh>
    <rPh sb="27" eb="29">
      <t>ジッセキ</t>
    </rPh>
    <rPh sb="30" eb="32">
      <t>コウセイ</t>
    </rPh>
    <rPh sb="32" eb="35">
      <t>ロウドウショウ</t>
    </rPh>
    <rPh sb="36" eb="38">
      <t>ホウコク</t>
    </rPh>
    <phoneticPr fontId="1"/>
  </si>
  <si>
    <t>生産性向上推進体制加算（Ⅱ）</t>
    <rPh sb="0" eb="3">
      <t>セイサンセイ</t>
    </rPh>
    <rPh sb="3" eb="5">
      <t>コウジョウ</t>
    </rPh>
    <rPh sb="5" eb="7">
      <t>スイシン</t>
    </rPh>
    <rPh sb="7" eb="9">
      <t>タイセイ</t>
    </rPh>
    <rPh sb="9" eb="11">
      <t>カサン</t>
    </rPh>
    <phoneticPr fontId="1"/>
  </si>
  <si>
    <t>(1) 生産性向上推進体制加算（Ⅰ）の算定要件(1)に適合している</t>
    <rPh sb="4" eb="7">
      <t>セイサンセイ</t>
    </rPh>
    <rPh sb="7" eb="9">
      <t>コウジョウ</t>
    </rPh>
    <rPh sb="9" eb="11">
      <t>スイシン</t>
    </rPh>
    <rPh sb="11" eb="13">
      <t>タイセイ</t>
    </rPh>
    <rPh sb="13" eb="15">
      <t>カサン</t>
    </rPh>
    <rPh sb="19" eb="21">
      <t>サンテイ</t>
    </rPh>
    <rPh sb="21" eb="23">
      <t>ヨウケン</t>
    </rPh>
    <rPh sb="27" eb="29">
      <t>テキゴウ</t>
    </rPh>
    <phoneticPr fontId="1"/>
  </si>
  <si>
    <t>(2) 介護機器を活用している</t>
    <rPh sb="4" eb="6">
      <t>カイゴ</t>
    </rPh>
    <rPh sb="6" eb="8">
      <t>キキ</t>
    </rPh>
    <rPh sb="9" eb="11">
      <t>カツヨウ</t>
    </rPh>
    <phoneticPr fontId="1"/>
  </si>
  <si>
    <t>非該当</t>
    <rPh sb="0" eb="3">
      <t>ヒガイトウ</t>
    </rPh>
    <phoneticPr fontId="1"/>
  </si>
  <si>
    <t>若年性認知症利用者ごとに個別に担当者を定めている</t>
    <rPh sb="0" eb="2">
      <t>ジャクネン</t>
    </rPh>
    <rPh sb="2" eb="3">
      <t>セイ</t>
    </rPh>
    <rPh sb="3" eb="6">
      <t>ニンチショウ</t>
    </rPh>
    <rPh sb="6" eb="9">
      <t>リヨウシャ</t>
    </rPh>
    <rPh sb="12" eb="14">
      <t>コベツ</t>
    </rPh>
    <rPh sb="15" eb="18">
      <t>タントウシャ</t>
    </rPh>
    <rPh sb="19" eb="20">
      <t>サダ</t>
    </rPh>
    <phoneticPr fontId="1"/>
  </si>
  <si>
    <t>利用者に応じた適切なサービスを提供している</t>
    <rPh sb="0" eb="3">
      <t>リヨウシャ</t>
    </rPh>
    <rPh sb="4" eb="5">
      <t>オウ</t>
    </rPh>
    <rPh sb="7" eb="9">
      <t>テキセツ</t>
    </rPh>
    <rPh sb="15" eb="17">
      <t>テイキョウ</t>
    </rPh>
    <phoneticPr fontId="1"/>
  </si>
  <si>
    <t>定員，人員基準に適合している</t>
    <rPh sb="0" eb="2">
      <t>テイイン</t>
    </rPh>
    <rPh sb="3" eb="5">
      <t>ジンイン</t>
    </rPh>
    <rPh sb="5" eb="7">
      <t>キジュン</t>
    </rPh>
    <rPh sb="8" eb="10">
      <t>テキゴウ</t>
    </rPh>
    <phoneticPr fontId="1"/>
  </si>
  <si>
    <t>該当</t>
    <rPh sb="0" eb="2">
      <t>がいとう</t>
    </rPh>
    <phoneticPr fontId="1" type="Hiragana"/>
  </si>
  <si>
    <t>管理栄養士または栄養士によって食事提供を管理している</t>
    <rPh sb="0" eb="2">
      <t>カンリ</t>
    </rPh>
    <rPh sb="2" eb="5">
      <t>エイヨウシ</t>
    </rPh>
    <rPh sb="8" eb="11">
      <t>エイヨウシ</t>
    </rPh>
    <rPh sb="15" eb="17">
      <t>ショクジ</t>
    </rPh>
    <rPh sb="17" eb="19">
      <t>テイキョウ</t>
    </rPh>
    <rPh sb="20" eb="22">
      <t>カンリ</t>
    </rPh>
    <phoneticPr fontId="1"/>
  </si>
  <si>
    <t>算定回数が1日に3回以下である</t>
    <rPh sb="0" eb="2">
      <t>サンテイ</t>
    </rPh>
    <rPh sb="2" eb="4">
      <t>カイスウ</t>
    </rPh>
    <rPh sb="6" eb="7">
      <t>ニチ</t>
    </rPh>
    <rPh sb="9" eb="10">
      <t>カイ</t>
    </rPh>
    <rPh sb="10" eb="12">
      <t>イカ</t>
    </rPh>
    <phoneticPr fontId="1"/>
  </si>
  <si>
    <t>認知症専門ケア加算（Ⅰ）</t>
    <rPh sb="0" eb="3">
      <t>ニンチショウ</t>
    </rPh>
    <rPh sb="3" eb="5">
      <t>センモン</t>
    </rPh>
    <rPh sb="7" eb="9">
      <t>カサン</t>
    </rPh>
    <phoneticPr fontId="1"/>
  </si>
  <si>
    <t>認知症専門ケア加算（Ⅱ）を算定していない</t>
    <rPh sb="0" eb="3">
      <t>にんちしょう</t>
    </rPh>
    <rPh sb="3" eb="5">
      <t>せんもん</t>
    </rPh>
    <rPh sb="7" eb="9">
      <t>かさん</t>
    </rPh>
    <rPh sb="13" eb="15">
      <t>さんてい</t>
    </rPh>
    <phoneticPr fontId="1" type="Hiragana"/>
  </si>
  <si>
    <t>介護職員の総数のうち介護福祉士の占める割合が6割以上である</t>
    <rPh sb="0" eb="2">
      <t>カイゴ</t>
    </rPh>
    <rPh sb="2" eb="4">
      <t>ショクイン</t>
    </rPh>
    <rPh sb="5" eb="7">
      <t>ソウスウ</t>
    </rPh>
    <rPh sb="10" eb="12">
      <t>カイゴ</t>
    </rPh>
    <rPh sb="12" eb="15">
      <t>フクシシ</t>
    </rPh>
    <rPh sb="16" eb="17">
      <t>シ</t>
    </rPh>
    <rPh sb="19" eb="21">
      <t>ワリアイ</t>
    </rPh>
    <rPh sb="23" eb="24">
      <t>ワリ</t>
    </rPh>
    <rPh sb="24" eb="26">
      <t>イジョウ</t>
    </rPh>
    <phoneticPr fontId="1"/>
  </si>
  <si>
    <t>利用者の年齢，心身の状況によって適切な栄養量および内容の食事提供を行っている</t>
    <rPh sb="0" eb="3">
      <t>リヨウシャ</t>
    </rPh>
    <rPh sb="4" eb="6">
      <t>ネンレイ</t>
    </rPh>
    <rPh sb="7" eb="9">
      <t>シンシン</t>
    </rPh>
    <rPh sb="10" eb="12">
      <t>ジョウキョウ</t>
    </rPh>
    <rPh sb="16" eb="18">
      <t>テキセツ</t>
    </rPh>
    <rPh sb="19" eb="22">
      <t>エイヨウリョウ</t>
    </rPh>
    <rPh sb="25" eb="27">
      <t>ナイヨウ</t>
    </rPh>
    <rPh sb="28" eb="30">
      <t>ショクジ</t>
    </rPh>
    <rPh sb="30" eb="32">
      <t>テイキョウ</t>
    </rPh>
    <rPh sb="33" eb="34">
      <t>オコナ</t>
    </rPh>
    <phoneticPr fontId="1"/>
  </si>
  <si>
    <t>認知症専門ケア加算（Ⅱ）</t>
    <rPh sb="0" eb="3">
      <t>ニンチショウ</t>
    </rPh>
    <rPh sb="3" eb="5">
      <t>センモン</t>
    </rPh>
    <rPh sb="7" eb="9">
      <t>カサン</t>
    </rPh>
    <phoneticPr fontId="1"/>
  </si>
  <si>
    <t>緊急時施設療養費
（緊急時治療管理）</t>
    <rPh sb="0" eb="3">
      <t>キンキュウジ</t>
    </rPh>
    <rPh sb="3" eb="5">
      <t>シセツ</t>
    </rPh>
    <rPh sb="5" eb="7">
      <t>リョウヨウ</t>
    </rPh>
    <rPh sb="7" eb="8">
      <t>ヒ</t>
    </rPh>
    <rPh sb="10" eb="13">
      <t>キンキュウジ</t>
    </rPh>
    <rPh sb="13" eb="15">
      <t>チリョウ</t>
    </rPh>
    <rPh sb="15" eb="17">
      <t>カンリ</t>
    </rPh>
    <phoneticPr fontId="1"/>
  </si>
  <si>
    <t>療養食の献立表を作成している</t>
    <rPh sb="0" eb="3">
      <t>リョウヨウショク</t>
    </rPh>
    <rPh sb="4" eb="6">
      <t>コンダテ</t>
    </rPh>
    <rPh sb="6" eb="7">
      <t>ヒョウ</t>
    </rPh>
    <rPh sb="8" eb="10">
      <t>サクセイ</t>
    </rPh>
    <phoneticPr fontId="1"/>
  </si>
  <si>
    <t>認知症ケアに関する留意事項の伝達または技術的指導に係る会議を定期的に開催している</t>
    <rPh sb="6" eb="7">
      <t>カン</t>
    </rPh>
    <rPh sb="9" eb="11">
      <t>リュウイ</t>
    </rPh>
    <rPh sb="11" eb="13">
      <t>ジコウ</t>
    </rPh>
    <rPh sb="14" eb="16">
      <t>デンタツ</t>
    </rPh>
    <rPh sb="19" eb="22">
      <t>ギジュツテキ</t>
    </rPh>
    <rPh sb="22" eb="24">
      <t>シドウ</t>
    </rPh>
    <rPh sb="25" eb="26">
      <t>カカ</t>
    </rPh>
    <rPh sb="27" eb="29">
      <t>カイギ</t>
    </rPh>
    <rPh sb="30" eb="33">
      <t>テイキテキ</t>
    </rPh>
    <rPh sb="34" eb="36">
      <t>カイサイ</t>
    </rPh>
    <phoneticPr fontId="1"/>
  </si>
  <si>
    <t>(3) 事業年度ごとに(2)および生産性向上推進体制加算（Ⅰ）の算定要件(1)の取組
　に関する実績を厚生労働省に報告している</t>
    <rPh sb="4" eb="6">
      <t>ジギョウ</t>
    </rPh>
    <rPh sb="6" eb="8">
      <t>ネンド</t>
    </rPh>
    <rPh sb="32" eb="34">
      <t>サンテイ</t>
    </rPh>
    <rPh sb="34" eb="36">
      <t>ヨウケン</t>
    </rPh>
    <rPh sb="40" eb="42">
      <t>トリクミ</t>
    </rPh>
    <rPh sb="45" eb="46">
      <t>カン</t>
    </rPh>
    <rPh sb="48" eb="50">
      <t>ジッセキ</t>
    </rPh>
    <rPh sb="51" eb="56">
      <t>コウセイロウドウショウ</t>
    </rPh>
    <rPh sb="57" eb="59">
      <t>ホウコク</t>
    </rPh>
    <phoneticPr fontId="1"/>
  </si>
  <si>
    <t>下記のいずれかに適合している
（1）介護職員の総数のうち介護福祉士の占める割合が8割以上である
（2）介護職員の総数のうち勤続年数10年以上の介護福祉士の占める割合が3割5分以
　 上である</t>
    <rPh sb="0" eb="2">
      <t>カキ</t>
    </rPh>
    <rPh sb="8" eb="10">
      <t>テキゴウ</t>
    </rPh>
    <rPh sb="18" eb="20">
      <t>カイゴ</t>
    </rPh>
    <rPh sb="20" eb="22">
      <t>ショクイン</t>
    </rPh>
    <rPh sb="23" eb="25">
      <t>ソウスウ</t>
    </rPh>
    <rPh sb="28" eb="30">
      <t>カイゴ</t>
    </rPh>
    <rPh sb="30" eb="33">
      <t>フクシシ</t>
    </rPh>
    <rPh sb="34" eb="35">
      <t>シ</t>
    </rPh>
    <rPh sb="37" eb="39">
      <t>ワリアイ</t>
    </rPh>
    <rPh sb="41" eb="42">
      <t>ワリ</t>
    </rPh>
    <rPh sb="42" eb="44">
      <t>イジョウ</t>
    </rPh>
    <rPh sb="51" eb="53">
      <t>カイゴ</t>
    </rPh>
    <rPh sb="53" eb="55">
      <t>ショクイン</t>
    </rPh>
    <rPh sb="61" eb="63">
      <t>キンゾク</t>
    </rPh>
    <rPh sb="63" eb="65">
      <t>ネンスウ</t>
    </rPh>
    <rPh sb="67" eb="68">
      <t>ネン</t>
    </rPh>
    <rPh sb="68" eb="70">
      <t>イジョウ</t>
    </rPh>
    <rPh sb="71" eb="73">
      <t>カイゴ</t>
    </rPh>
    <rPh sb="73" eb="76">
      <t>フクシシ</t>
    </rPh>
    <rPh sb="77" eb="78">
      <t>シ</t>
    </rPh>
    <rPh sb="80" eb="82">
      <t>ワリアイ</t>
    </rPh>
    <rPh sb="84" eb="85">
      <t>ワリ</t>
    </rPh>
    <rPh sb="86" eb="87">
      <t>ブ</t>
    </rPh>
    <rPh sb="87" eb="88">
      <t>イ</t>
    </rPh>
    <rPh sb="91" eb="92">
      <t>ウエ</t>
    </rPh>
    <phoneticPr fontId="12"/>
  </si>
  <si>
    <t>夜勤職員基準減算</t>
    <rPh sb="0" eb="2">
      <t>ヤキン</t>
    </rPh>
    <rPh sb="2" eb="4">
      <t>ショクイン</t>
    </rPh>
    <rPh sb="4" eb="6">
      <t>キジュン</t>
    </rPh>
    <rPh sb="6" eb="8">
      <t>ゲンサン</t>
    </rPh>
    <phoneticPr fontId="1"/>
  </si>
  <si>
    <t>①　夜勤を行う看護職員または介護職員の数が，当該介護医療院における指定短期
  入所療養介護の利用者の数および入所者数の合計数が30またはその端数を増すご
  とに1以上であり，かつ，2以上である</t>
    <rPh sb="1" eb="3">
      <t>ヤキン</t>
    </rPh>
    <rPh sb="4" eb="5">
      <t>オコナ</t>
    </rPh>
    <rPh sb="6" eb="8">
      <t>カンゴ</t>
    </rPh>
    <rPh sb="8" eb="10">
      <t>ショクイン</t>
    </rPh>
    <rPh sb="13" eb="15">
      <t>カイゴ</t>
    </rPh>
    <rPh sb="15" eb="17">
      <t>ショクイン</t>
    </rPh>
    <rPh sb="18" eb="19">
      <t>カズ</t>
    </rPh>
    <rPh sb="21" eb="23">
      <t>トウガイ</t>
    </rPh>
    <rPh sb="23" eb="25">
      <t>カイゴ</t>
    </rPh>
    <rPh sb="25" eb="27">
      <t>イリョウ</t>
    </rPh>
    <rPh sb="27" eb="28">
      <t>イン</t>
    </rPh>
    <rPh sb="32" eb="34">
      <t>シテイ</t>
    </rPh>
    <rPh sb="34" eb="36">
      <t>タンキ</t>
    </rPh>
    <rPh sb="40" eb="42">
      <t>ニュウショ</t>
    </rPh>
    <rPh sb="42" eb="43">
      <t>ヤシナ</t>
    </rPh>
    <rPh sb="43" eb="45">
      <t>カイゴ</t>
    </rPh>
    <rPh sb="46" eb="49">
      <t>リヨウシャ</t>
    </rPh>
    <rPh sb="50" eb="51">
      <t>カズ</t>
    </rPh>
    <rPh sb="54" eb="57">
      <t>ニュウショシャ</t>
    </rPh>
    <rPh sb="57" eb="58">
      <t>スウ</t>
    </rPh>
    <rPh sb="59" eb="62">
      <t>ゴウケイスウ</t>
    </rPh>
    <rPh sb="70" eb="72">
      <t>ハスウ</t>
    </rPh>
    <rPh sb="73" eb="74">
      <t>マ</t>
    </rPh>
    <rPh sb="82" eb="83">
      <t>イ</t>
    </rPh>
    <rPh sb="92" eb="94">
      <t>イジョウ</t>
    </rPh>
    <phoneticPr fontId="1"/>
  </si>
  <si>
    <t>非該当</t>
    <rPh sb="0" eb="3">
      <t>ヒガイトウ</t>
    </rPh>
    <phoneticPr fontId="1"/>
  </si>
  <si>
    <t>②　介護医療院における夜勤を行う看護職員の数が1以上である</t>
    <rPh sb="24" eb="26">
      <t>イジョウ</t>
    </rPh>
    <phoneticPr fontId="1"/>
  </si>
  <si>
    <t>③　①と②にかかわらず，次のいずれにも適合している介護医療院で，常時，緊急
  時における併設される医療機関との連絡体制を整備している場合，夜勤を行う
  看護職員または介護職員を置かないことができる</t>
    <rPh sb="67" eb="69">
      <t>バアイ</t>
    </rPh>
    <phoneticPr fontId="1"/>
  </si>
  <si>
    <t>該当</t>
    <rPh sb="0" eb="2">
      <t>ガイトウ</t>
    </rPh>
    <phoneticPr fontId="1"/>
  </si>
  <si>
    <t>　a  函館市介護医療院の人員，施設および設備ならびに運営に関する基準を定め
   る条例第4条第6項に規定する併設型小規模介護医療院である</t>
    <rPh sb="4" eb="7">
      <t>はこだてし</t>
    </rPh>
    <rPh sb="36" eb="37">
      <t>さだ</t>
    </rPh>
    <rPh sb="43" eb="45">
      <t>じょうれい</t>
    </rPh>
    <phoneticPr fontId="1" type="Hiragana"/>
  </si>
  <si>
    <t xml:space="preserve">  b  併設型小規模介護医療院に併設される医療機関で夜勤を行う看護職員または
   介護職員の数が１以上である</t>
    <phoneticPr fontId="1"/>
  </si>
  <si>
    <t xml:space="preserve">  c  併設型小規模介護医療院の入所者，指定短期入所療養介護の利用者および併
   設医療機関の入院患者の数の合計が19人以下である</t>
    <rPh sb="5" eb="8">
      <t>ヘイセツガタ</t>
    </rPh>
    <rPh sb="8" eb="11">
      <t>ショウキボ</t>
    </rPh>
    <rPh sb="11" eb="13">
      <t>カイゴ</t>
    </rPh>
    <rPh sb="13" eb="15">
      <t>イリョウ</t>
    </rPh>
    <rPh sb="15" eb="16">
      <t>イン</t>
    </rPh>
    <rPh sb="17" eb="20">
      <t>ニュウショシャ</t>
    </rPh>
    <rPh sb="21" eb="23">
      <t>シテイ</t>
    </rPh>
    <rPh sb="23" eb="25">
      <t>タンキ</t>
    </rPh>
    <rPh sb="25" eb="27">
      <t>ニュウショ</t>
    </rPh>
    <rPh sb="27" eb="29">
      <t>リョウヨウ</t>
    </rPh>
    <rPh sb="29" eb="31">
      <t>カイゴ</t>
    </rPh>
    <rPh sb="32" eb="35">
      <t>リヨウシャ</t>
    </rPh>
    <rPh sb="38" eb="39">
      <t>ヘイ</t>
    </rPh>
    <rPh sb="43" eb="44">
      <t>セツ</t>
    </rPh>
    <rPh sb="44" eb="46">
      <t>イリョウ</t>
    </rPh>
    <rPh sb="46" eb="48">
      <t>キカン</t>
    </rPh>
    <rPh sb="49" eb="51">
      <t>ニュウイン</t>
    </rPh>
    <rPh sb="51" eb="53">
      <t>カンジャ</t>
    </rPh>
    <rPh sb="54" eb="55">
      <t>カズ</t>
    </rPh>
    <rPh sb="56" eb="58">
      <t>ゴウケイ</t>
    </rPh>
    <rPh sb="61" eb="62">
      <t>ニン</t>
    </rPh>
    <rPh sb="62" eb="64">
      <t>イカ</t>
    </rPh>
    <phoneticPr fontId="1"/>
  </si>
  <si>
    <t>ユニット型・・・2ユニットごとに看護または介護職員1以上である</t>
    <rPh sb="4" eb="5">
      <t>ガタ</t>
    </rPh>
    <rPh sb="26" eb="28">
      <t>イジョウ</t>
    </rPh>
    <phoneticPr fontId="1"/>
  </si>
  <si>
    <t>定員超過減算</t>
    <rPh sb="0" eb="2">
      <t>テイイン</t>
    </rPh>
    <rPh sb="2" eb="4">
      <t>チョウカ</t>
    </rPh>
    <rPh sb="4" eb="6">
      <t>ゲンサン</t>
    </rPh>
    <phoneticPr fontId="1"/>
  </si>
  <si>
    <t>入所定員を超過している</t>
    <phoneticPr fontId="1" type="Hiragana"/>
  </si>
  <si>
    <t>人員基準減算</t>
    <rPh sb="0" eb="2">
      <t>ジンイン</t>
    </rPh>
    <rPh sb="2" eb="4">
      <t>キジュン</t>
    </rPh>
    <rPh sb="4" eb="6">
      <t>ゲンサン</t>
    </rPh>
    <phoneticPr fontId="1"/>
  </si>
  <si>
    <t>ユニットケア減算</t>
    <rPh sb="6" eb="8">
      <t>ゲンサン</t>
    </rPh>
    <phoneticPr fontId="1"/>
  </si>
  <si>
    <t>ユニットごとに日中常時1名以上の介護職員または看護職員を配置している</t>
    <rPh sb="7" eb="9">
      <t>ニッチュウ</t>
    </rPh>
    <rPh sb="9" eb="11">
      <t>ジョウジ</t>
    </rPh>
    <rPh sb="12" eb="13">
      <t>ナ</t>
    </rPh>
    <rPh sb="13" eb="15">
      <t>イジョウ</t>
    </rPh>
    <rPh sb="16" eb="18">
      <t>カイゴ</t>
    </rPh>
    <rPh sb="18" eb="20">
      <t>ショクイン</t>
    </rPh>
    <rPh sb="23" eb="25">
      <t>カンゴ</t>
    </rPh>
    <rPh sb="25" eb="27">
      <t>ショクイン</t>
    </rPh>
    <rPh sb="28" eb="30">
      <t>ハイチ</t>
    </rPh>
    <phoneticPr fontId="1"/>
  </si>
  <si>
    <t>未配置</t>
    <rPh sb="0" eb="3">
      <t>ミハイチ</t>
    </rPh>
    <phoneticPr fontId="1"/>
  </si>
  <si>
    <t>ユニットごとに常勤のユニットリーダーを配置している</t>
    <rPh sb="7" eb="9">
      <t>ジョウキン</t>
    </rPh>
    <rPh sb="19" eb="21">
      <t>ハイチ</t>
    </rPh>
    <phoneticPr fontId="1"/>
  </si>
  <si>
    <t>該当</t>
    <rPh sb="0" eb="2">
      <t>ガイトウ</t>
    </rPh>
    <phoneticPr fontId="1"/>
  </si>
  <si>
    <t>介護医療院の療養室に係る床面積の合計を入所定員で除した数が8未満である</t>
    <phoneticPr fontId="1"/>
  </si>
  <si>
    <t>夜勤を行う看護職員の数が1以上である</t>
    <rPh sb="0" eb="2">
      <t>ヤキン</t>
    </rPh>
    <rPh sb="3" eb="4">
      <t>オコナ</t>
    </rPh>
    <rPh sb="5" eb="9">
      <t>カンゴショクイン</t>
    </rPh>
    <rPh sb="10" eb="11">
      <t>カズ</t>
    </rPh>
    <rPh sb="13" eb="15">
      <t>イジョウ</t>
    </rPh>
    <phoneticPr fontId="1"/>
  </si>
  <si>
    <t>室料相当額控除</t>
    <rPh sb="0" eb="2">
      <t>シツリョウ</t>
    </rPh>
    <rPh sb="2" eb="5">
      <t>ソウトウガク</t>
    </rPh>
    <rPh sb="5" eb="7">
      <t>コウジョ</t>
    </rPh>
    <phoneticPr fontId="1"/>
  </si>
  <si>
    <t>※令和7年8月1日から</t>
    <rPh sb="1" eb="3">
      <t>レイワ</t>
    </rPh>
    <rPh sb="4" eb="5">
      <t>ネン</t>
    </rPh>
    <rPh sb="6" eb="7">
      <t>ツキ</t>
    </rPh>
    <rPh sb="8" eb="9">
      <t>ニチ</t>
    </rPh>
    <phoneticPr fontId="1"/>
  </si>
  <si>
    <t>介護医療院の療養室に係る床面積の合計を入所定員で除した数が8以上である</t>
    <rPh sb="30" eb="32">
      <t>イジョウ</t>
    </rPh>
    <phoneticPr fontId="1"/>
  </si>
  <si>
    <t>特別診療費</t>
    <rPh sb="0" eb="2">
      <t>トクベツ</t>
    </rPh>
    <rPh sb="2" eb="5">
      <t>シンリョウヒ</t>
    </rPh>
    <phoneticPr fontId="1"/>
  </si>
  <si>
    <t>特別診療費に係る指導管理等及び単位数（平12告30）参照</t>
    <rPh sb="0" eb="5">
      <t>トクベツシンリョウヒ</t>
    </rPh>
    <rPh sb="6" eb="7">
      <t>カカ</t>
    </rPh>
    <rPh sb="8" eb="10">
      <t>シドウ</t>
    </rPh>
    <rPh sb="10" eb="13">
      <t>カンリトウ</t>
    </rPh>
    <rPh sb="13" eb="14">
      <t>オヨ</t>
    </rPh>
    <rPh sb="15" eb="18">
      <t>タンイスウ</t>
    </rPh>
    <rPh sb="19" eb="20">
      <t>ヒラ</t>
    </rPh>
    <rPh sb="22" eb="23">
      <t>コク</t>
    </rPh>
    <rPh sb="26" eb="28">
      <t>サンショウ</t>
    </rPh>
    <phoneticPr fontId="1"/>
  </si>
  <si>
    <t>緊急時施設診療費
（特定治療）</t>
    <rPh sb="10" eb="12">
      <t>トクテイ</t>
    </rPh>
    <rPh sb="12" eb="14">
      <t>チリョウ</t>
    </rPh>
    <phoneticPr fontId="1"/>
  </si>
  <si>
    <t>　診療報酬の算定方法（平成20年厚生労働省告示第59号）別表第一医科診療報酬点数表第1章および第2章において、高齢者の医療の確保に関する法律第57条第3項に規定する保険医療機関等が行った場合に点数が算定されるリハビリテーション，処置，手術，麻酔または放射線治療を実施している</t>
    <phoneticPr fontId="1"/>
  </si>
  <si>
    <t>　厚生労働大臣が定める基準に適合する利用者等第七十四の二号（平成27年3月23日厚生労働省告示第94号）に規定されるリハビリテーション等を実施していない</t>
    <rPh sb="1" eb="7">
      <t>コウセイロウドウダイジン</t>
    </rPh>
    <rPh sb="8" eb="9">
      <t>サダ</t>
    </rPh>
    <rPh sb="11" eb="13">
      <t>キジュン</t>
    </rPh>
    <rPh sb="14" eb="16">
      <t>テキゴウ</t>
    </rPh>
    <rPh sb="18" eb="22">
      <t>リヨウシャトウ</t>
    </rPh>
    <rPh sb="22" eb="26">
      <t>ダイナナジュウヨン</t>
    </rPh>
    <rPh sb="27" eb="29">
      <t>ニゴウ</t>
    </rPh>
    <rPh sb="30" eb="40">
      <t>ヘイセイ27ネン3ツキ23ニチ</t>
    </rPh>
    <rPh sb="40" eb="45">
      <t>コウセイロウドウショウ</t>
    </rPh>
    <rPh sb="45" eb="47">
      <t>コクジ</t>
    </rPh>
    <rPh sb="47" eb="48">
      <t>ダイ</t>
    </rPh>
    <rPh sb="50" eb="51">
      <t>ゴウ</t>
    </rPh>
    <rPh sb="53" eb="55">
      <t>キテイ</t>
    </rPh>
    <rPh sb="67" eb="68">
      <t>トウ</t>
    </rPh>
    <rPh sb="69" eb="71">
      <t>ジッシ</t>
    </rPh>
    <phoneticPr fontId="1"/>
  </si>
  <si>
    <t>重度認知症疾患療養体制加算（Ⅰ）</t>
    <phoneticPr fontId="1"/>
  </si>
  <si>
    <t>　入所者等が全て認知症の者で，届出の前3月において日常生活に支障を来すおそれのある症状または行動が認められることから介護を必要とする認知症の者の割合が5割以上である</t>
    <rPh sb="4" eb="5">
      <t>トウ</t>
    </rPh>
    <rPh sb="76" eb="77">
      <t>ワリ</t>
    </rPh>
    <phoneticPr fontId="1"/>
  </si>
  <si>
    <t>届出の前3月間において，身体拘束廃止未実施減算を算定していない</t>
    <phoneticPr fontId="1"/>
  </si>
  <si>
    <t>重度認知症疾患療養体制加算（Ⅱ）</t>
    <phoneticPr fontId="1"/>
  </si>
  <si>
    <t>60㎡以上の床面積を有し，専用の器械および器具を備えた生活機能回復訓練室がある</t>
    <rPh sb="3" eb="5">
      <t>イジョウ</t>
    </rPh>
    <rPh sb="6" eb="9">
      <t>ユカメンセキ</t>
    </rPh>
    <rPh sb="10" eb="11">
      <t>ユウ</t>
    </rPh>
    <rPh sb="13" eb="15">
      <t>センヨウ</t>
    </rPh>
    <rPh sb="16" eb="18">
      <t>キカイ</t>
    </rPh>
    <rPh sb="21" eb="23">
      <t>キグ</t>
    </rPh>
    <rPh sb="24" eb="25">
      <t>ソナ</t>
    </rPh>
    <rPh sb="27" eb="29">
      <t>セイカツ</t>
    </rPh>
    <rPh sb="29" eb="31">
      <t>キノウ</t>
    </rPh>
    <rPh sb="31" eb="33">
      <t>カイフク</t>
    </rPh>
    <rPh sb="33" eb="35">
      <t>クンレン</t>
    </rPh>
    <rPh sb="35" eb="36">
      <t>シツ</t>
    </rPh>
    <phoneticPr fontId="1"/>
  </si>
  <si>
    <t>　近隣の精神科病院と連携し，当該病院が，必要に応じ入所者を入院させる体制および当該病院に勤務する医師の入所者に対する診察を週4回以上行う体制が確保されている</t>
    <phoneticPr fontId="1"/>
  </si>
  <si>
    <t>介護医療院における短期入所療養介護費</t>
    <rPh sb="2" eb="5">
      <t>イリョウイン</t>
    </rPh>
    <phoneticPr fontId="1"/>
  </si>
  <si>
    <t>療養室に隣接する廊下幅が，内法による測定で1.8メートル未満であること
(両側に療養室がある廊下の場合，内法による測定で2.7メートル未満)</t>
    <rPh sb="13" eb="15">
      <t>うちのり</t>
    </rPh>
    <rPh sb="18" eb="20">
      <t>そくてい</t>
    </rPh>
    <rPh sb="52" eb="54">
      <t>うちのり</t>
    </rPh>
    <rPh sb="57" eb="59">
      <t>そくてい</t>
    </rPh>
    <phoneticPr fontId="1" type="Hiragana"/>
  </si>
  <si>
    <t>　夜勤を行う看護職員の数が，利用者の数および入所者の数の合計数が15またはその端数を増すごとに1以上であり，かつ，2以上である</t>
    <rPh sb="14" eb="17">
      <t>リヨウシャ</t>
    </rPh>
    <rPh sb="18" eb="19">
      <t>カズ</t>
    </rPh>
    <phoneticPr fontId="1"/>
  </si>
  <si>
    <t>　夜勤を行う看護職員の数が，利用者の数および入所者の数の合計数が20またはその端数を増すごとに1以上であり，かつ，2以上である</t>
    <rPh sb="14" eb="17">
      <t>リヨウシャ</t>
    </rPh>
    <rPh sb="18" eb="19">
      <t>カズ</t>
    </rPh>
    <phoneticPr fontId="1"/>
  </si>
  <si>
    <t>　夜勤を行う看護職員または介護職員の数が，利用者の数および入所者の数の合計数が15またはその端数を増すごとに1以上であり，かつ，2以上である</t>
    <rPh sb="13" eb="15">
      <t>カイゴ</t>
    </rPh>
    <rPh sb="15" eb="17">
      <t>ショクイン</t>
    </rPh>
    <rPh sb="21" eb="24">
      <t>リヨウシャ</t>
    </rPh>
    <rPh sb="25" eb="26">
      <t>カズ</t>
    </rPh>
    <phoneticPr fontId="1"/>
  </si>
  <si>
    <t>　夜勤を行う看護職員または介護職員の数が，利用者の数および入所者の数の合計数が20またはその端数を増すごとに1以上であり，かつ，2以上である</t>
    <rPh sb="1" eb="3">
      <t>ヤキン</t>
    </rPh>
    <rPh sb="4" eb="5">
      <t>オコナ</t>
    </rPh>
    <rPh sb="6" eb="8">
      <t>カンゴ</t>
    </rPh>
    <rPh sb="8" eb="10">
      <t>ショクイン</t>
    </rPh>
    <rPh sb="13" eb="17">
      <t>カイゴショクイン</t>
    </rPh>
    <rPh sb="18" eb="19">
      <t>カズ</t>
    </rPh>
    <rPh sb="21" eb="24">
      <t>リヨウシャ</t>
    </rPh>
    <rPh sb="25" eb="26">
      <t>カズ</t>
    </rPh>
    <rPh sb="29" eb="32">
      <t>ニュウショシャ</t>
    </rPh>
    <rPh sb="33" eb="34">
      <t>カズ</t>
    </rPh>
    <rPh sb="35" eb="38">
      <t>ゴウケイスウ</t>
    </rPh>
    <rPh sb="46" eb="48">
      <t>ハスウ</t>
    </rPh>
    <rPh sb="49" eb="50">
      <t>マ</t>
    </rPh>
    <rPh sb="55" eb="57">
      <t>イジョウ</t>
    </rPh>
    <rPh sb="65" eb="67">
      <t>イジョウ</t>
    </rPh>
    <phoneticPr fontId="1"/>
  </si>
  <si>
    <t>　看護職員の数が，常勤換算方法で，入所者の数の合計数が4またはその端数を増すごとに1以上である(ただし，そのうち入所者数の数を4をもって除した数から入所者の数を6をもって除した数を減じた数の範囲内で介護職員とすることができる)</t>
    <phoneticPr fontId="1"/>
  </si>
  <si>
    <t>　看護職員の数が，常勤換算方法で，入所者の数の合計数が4またはその端数を増すごとに1以上である</t>
    <phoneticPr fontId="1"/>
  </si>
  <si>
    <t>　専任の精神保健福祉士またはこれに準ずる者および作業療法士をそれぞれ１名以上配置し，各職種が共同して入所者に対しサービスを提供している</t>
    <phoneticPr fontId="1"/>
  </si>
  <si>
    <t>　入所者等が全て認知症の者で，届出の前3月において日常生活に支障を来すおそれのある症状または行動が認められることから特に介護を必要とする認知症の者の割合が5割以上である</t>
    <rPh sb="4" eb="5">
      <t>トウ</t>
    </rPh>
    <rPh sb="58" eb="59">
      <t>トク</t>
    </rPh>
    <rPh sb="78" eb="79">
      <t>ワリ</t>
    </rPh>
    <phoneticPr fontId="1"/>
  </si>
  <si>
    <t>　老健局長が定める様式による届出を行った場合に，利用者に対して指導管理，リハビリテーション等のうち日常的に必要な医療行為として別に厚生労働大臣が定めるものを行っている</t>
    <rPh sb="1" eb="5">
      <t>ロウケンキョクチョウ</t>
    </rPh>
    <rPh sb="6" eb="7">
      <t>サダ</t>
    </rPh>
    <rPh sb="9" eb="11">
      <t>ヨウシキ</t>
    </rPh>
    <rPh sb="14" eb="16">
      <t>トドケデ</t>
    </rPh>
    <rPh sb="17" eb="18">
      <t>オコナ</t>
    </rPh>
    <rPh sb="20" eb="22">
      <t>バアイ</t>
    </rPh>
    <rPh sb="24" eb="27">
      <t>リヨウシャ</t>
    </rPh>
    <rPh sb="28" eb="29">
      <t>タイ</t>
    </rPh>
    <rPh sb="31" eb="35">
      <t>シドウカンリ</t>
    </rPh>
    <rPh sb="45" eb="46">
      <t>トウ</t>
    </rPh>
    <rPh sb="49" eb="52">
      <t>ニチジョウテキ</t>
    </rPh>
    <rPh sb="53" eb="55">
      <t>ヒツヨウ</t>
    </rPh>
    <rPh sb="56" eb="60">
      <t>イリョウコウイ</t>
    </rPh>
    <rPh sb="63" eb="64">
      <t>ベツ</t>
    </rPh>
    <rPh sb="65" eb="71">
      <t>コウセイロウドウダイジン</t>
    </rPh>
    <rPh sb="72" eb="73">
      <t>サダ</t>
    </rPh>
    <rPh sb="78" eb="79">
      <t>オコナ</t>
    </rPh>
    <phoneticPr fontId="1"/>
  </si>
  <si>
    <t>下記のいずれかに適合している
（1）療養病棟の介護職員の総数のうち，介護福祉士の占める割合が5割以上である
（2）療養病棟の看護・介護職員の総数のうち，常勤職員の占める割合が7割5分以上である
（3）利用者または入所者にサービスを直接提供する職員の総数のうち，勤続7年以上の
　　  者の占める割合が3割以上である</t>
    <rPh sb="0" eb="2">
      <t>カキ</t>
    </rPh>
    <rPh sb="8" eb="10">
      <t>テキゴウ</t>
    </rPh>
    <rPh sb="18" eb="20">
      <t>リョウヨウ</t>
    </rPh>
    <rPh sb="20" eb="22">
      <t>ビョウトウ</t>
    </rPh>
    <rPh sb="23" eb="25">
      <t>カイゴ</t>
    </rPh>
    <rPh sb="25" eb="27">
      <t>ショクイン</t>
    </rPh>
    <rPh sb="28" eb="30">
      <t>ソウスウ</t>
    </rPh>
    <rPh sb="34" eb="36">
      <t>カイゴ</t>
    </rPh>
    <rPh sb="36" eb="38">
      <t>フクシ</t>
    </rPh>
    <rPh sb="38" eb="39">
      <t>シ</t>
    </rPh>
    <rPh sb="40" eb="41">
      <t>シ</t>
    </rPh>
    <rPh sb="43" eb="45">
      <t>ワリアイ</t>
    </rPh>
    <rPh sb="47" eb="48">
      <t>ワリ</t>
    </rPh>
    <rPh sb="48" eb="50">
      <t>イジョウ</t>
    </rPh>
    <rPh sb="57" eb="59">
      <t>リョウヨウ</t>
    </rPh>
    <rPh sb="59" eb="61">
      <t>ビョウトウ</t>
    </rPh>
    <rPh sb="62" eb="64">
      <t>カンゴ</t>
    </rPh>
    <rPh sb="65" eb="67">
      <t>カイゴ</t>
    </rPh>
    <rPh sb="67" eb="69">
      <t>ショクイン</t>
    </rPh>
    <rPh sb="70" eb="72">
      <t>ソウスウ</t>
    </rPh>
    <rPh sb="76" eb="78">
      <t>ジョウキン</t>
    </rPh>
    <rPh sb="78" eb="80">
      <t>ショクイン</t>
    </rPh>
    <rPh sb="81" eb="82">
      <t>シ</t>
    </rPh>
    <rPh sb="84" eb="86">
      <t>ワリアイ</t>
    </rPh>
    <rPh sb="88" eb="89">
      <t>ワリ</t>
    </rPh>
    <rPh sb="90" eb="91">
      <t>フン</t>
    </rPh>
    <rPh sb="91" eb="93">
      <t>イジョウ</t>
    </rPh>
    <rPh sb="100" eb="102">
      <t>リヨウ</t>
    </rPh>
    <rPh sb="106" eb="109">
      <t>ニュウショシャ</t>
    </rPh>
    <rPh sb="115" eb="117">
      <t>チョクセツ</t>
    </rPh>
    <rPh sb="117" eb="119">
      <t>テイキョウ</t>
    </rPh>
    <rPh sb="121" eb="123">
      <t>ショクイン</t>
    </rPh>
    <rPh sb="124" eb="126">
      <t>ソウスウ</t>
    </rPh>
    <rPh sb="130" eb="132">
      <t>キンゾク</t>
    </rPh>
    <rPh sb="133" eb="134">
      <t>ネン</t>
    </rPh>
    <rPh sb="134" eb="136">
      <t>イジョウ</t>
    </rPh>
    <rPh sb="142" eb="143">
      <t>モノ</t>
    </rPh>
    <rPh sb="144" eb="145">
      <t>シ</t>
    </rPh>
    <rPh sb="147" eb="149">
      <t>ワリアイ</t>
    </rPh>
    <rPh sb="151" eb="152">
      <t>ワリ</t>
    </rPh>
    <rPh sb="152" eb="154">
      <t>イジョウ</t>
    </rPh>
    <phoneticPr fontId="12"/>
  </si>
  <si>
    <t>医師，薬剤師，看護職員，介護職員について，基準に定める員数を置いていない</t>
    <rPh sb="0" eb="2">
      <t>いし</t>
    </rPh>
    <rPh sb="3" eb="6">
      <t>やくざいし</t>
    </rPh>
    <rPh sb="7" eb="9">
      <t>かんご</t>
    </rPh>
    <phoneticPr fontId="1" type="Hiragana"/>
  </si>
  <si>
    <t>409 介護予防短期入所療養介護費</t>
    <rPh sb="4" eb="8">
      <t>カイゴヨボウ</t>
    </rPh>
    <phoneticPr fontId="1"/>
  </si>
  <si>
    <t>介護医療院における介護予防短期入所療養介護費</t>
    <rPh sb="2" eb="5">
      <t>イリョウイン</t>
    </rPh>
    <rPh sb="9" eb="13">
      <t>カイゴヨボウ</t>
    </rPh>
    <phoneticPr fontId="1"/>
  </si>
  <si>
    <t>　多床室の利用者に係るⅡ型介護医療院介護予防短期入所療養介護費またはⅡ型特別介護医療院介護予防短期入所療養介護費を算定している</t>
    <rPh sb="1" eb="4">
      <t>タショウシツ</t>
    </rPh>
    <rPh sb="5" eb="8">
      <t>リヨウシャ</t>
    </rPh>
    <rPh sb="9" eb="10">
      <t>カカ</t>
    </rPh>
    <rPh sb="12" eb="13">
      <t>ガタ</t>
    </rPh>
    <rPh sb="13" eb="18">
      <t>カイゴイリョウイン</t>
    </rPh>
    <rPh sb="18" eb="22">
      <t>カイゴヨボウ</t>
    </rPh>
    <rPh sb="22" eb="26">
      <t>タンキニュウショ</t>
    </rPh>
    <rPh sb="26" eb="28">
      <t>リョウヨウ</t>
    </rPh>
    <rPh sb="28" eb="31">
      <t>カイゴヒ</t>
    </rPh>
    <rPh sb="35" eb="36">
      <t>ガタ</t>
    </rPh>
    <rPh sb="36" eb="38">
      <t>トクベツ</t>
    </rPh>
    <rPh sb="38" eb="43">
      <t>カイゴイリョウイン</t>
    </rPh>
    <rPh sb="43" eb="47">
      <t>カイゴヨボウ</t>
    </rPh>
    <rPh sb="47" eb="49">
      <t>タンキ</t>
    </rPh>
    <rPh sb="49" eb="51">
      <t>ニュウショ</t>
    </rPh>
    <rPh sb="51" eb="53">
      <t>リョウヨウ</t>
    </rPh>
    <rPh sb="53" eb="56">
      <t>カイゴヒ</t>
    </rPh>
    <rPh sb="57" eb="59">
      <t>サンテイ</t>
    </rPh>
    <phoneticPr fontId="1"/>
  </si>
  <si>
    <t>療養室に係る床面積の合計は，内法により測定している</t>
    <rPh sb="4" eb="5">
      <t>かか</t>
    </rPh>
    <rPh sb="6" eb="9">
      <t>ゆかめんせき</t>
    </rPh>
    <rPh sb="10" eb="12">
      <t>ごうけい</t>
    </rPh>
    <rPh sb="14" eb="15">
      <t>うち</t>
    </rPh>
    <rPh sb="15" eb="16">
      <t>ほう</t>
    </rPh>
    <rPh sb="19" eb="21">
      <t>そくてい</t>
    </rPh>
    <phoneticPr fontId="1" type="Hiragana"/>
  </si>
  <si>
    <t>　多床室の利用者に係るⅡ型介護医療院短期入所療養介護費またはⅡ型特別介護医療院短期入所療養介護費を算定している</t>
    <rPh sb="1" eb="4">
      <t>タショウシツ</t>
    </rPh>
    <rPh sb="5" eb="8">
      <t>リヨウシャ</t>
    </rPh>
    <rPh sb="9" eb="10">
      <t>カカ</t>
    </rPh>
    <rPh sb="12" eb="13">
      <t>ガタ</t>
    </rPh>
    <rPh sb="13" eb="18">
      <t>カイゴイリョウイン</t>
    </rPh>
    <rPh sb="18" eb="22">
      <t>タンキニュウショ</t>
    </rPh>
    <rPh sb="22" eb="24">
      <t>リョウヨウ</t>
    </rPh>
    <rPh sb="24" eb="26">
      <t>カイゴ</t>
    </rPh>
    <rPh sb="26" eb="27">
      <t>ヒ</t>
    </rPh>
    <rPh sb="31" eb="32">
      <t>ガタ</t>
    </rPh>
    <rPh sb="32" eb="34">
      <t>トクベツ</t>
    </rPh>
    <rPh sb="34" eb="39">
      <t>カイゴイリョウイン</t>
    </rPh>
    <rPh sb="39" eb="43">
      <t>タンキニュウショ</t>
    </rPh>
    <rPh sb="43" eb="45">
      <t>リョウヨウ</t>
    </rPh>
    <rPh sb="45" eb="47">
      <t>カイゴ</t>
    </rPh>
    <rPh sb="47" eb="48">
      <t>ヒ</t>
    </rPh>
    <rPh sb="49" eb="51">
      <t>サンテイ</t>
    </rPh>
    <phoneticPr fontId="1"/>
  </si>
  <si>
    <t>※その事実が生じた翌月から基準を満たさない状況が解消された月まで利用者全員について減算
　なお，発見した日の属する月を事実が生じた月とするため，過去に遡及して減算しない</t>
    <rPh sb="3" eb="5">
      <t>ジジツ</t>
    </rPh>
    <rPh sb="6" eb="7">
      <t>ショウ</t>
    </rPh>
    <rPh sb="9" eb="11">
      <t>ヨクゲツ</t>
    </rPh>
    <rPh sb="13" eb="15">
      <t>キジュン</t>
    </rPh>
    <rPh sb="16" eb="17">
      <t>ミ</t>
    </rPh>
    <rPh sb="21" eb="23">
      <t>ジョウキョウ</t>
    </rPh>
    <rPh sb="24" eb="26">
      <t>カイショウ</t>
    </rPh>
    <rPh sb="29" eb="30">
      <t>ツキ</t>
    </rPh>
    <rPh sb="32" eb="34">
      <t>リヨウ</t>
    </rPh>
    <rPh sb="34" eb="35">
      <t>シャ</t>
    </rPh>
    <rPh sb="35" eb="37">
      <t>ゼンイン</t>
    </rPh>
    <rPh sb="41" eb="43">
      <t>ゲンサン</t>
    </rPh>
    <rPh sb="48" eb="50">
      <t>ハッケン</t>
    </rPh>
    <rPh sb="52" eb="53">
      <t>ヒ</t>
    </rPh>
    <rPh sb="54" eb="55">
      <t>ゾク</t>
    </rPh>
    <rPh sb="57" eb="58">
      <t>ツキ</t>
    </rPh>
    <rPh sb="59" eb="61">
      <t>ジジツ</t>
    </rPh>
    <rPh sb="62" eb="63">
      <t>ショウ</t>
    </rPh>
    <rPh sb="65" eb="66">
      <t>ツキ</t>
    </rPh>
    <rPh sb="72" eb="74">
      <t>カコ</t>
    </rPh>
    <rPh sb="75" eb="77">
      <t>ソキュウ</t>
    </rPh>
    <rPh sb="79" eb="81">
      <t>ゲンサン</t>
    </rPh>
    <phoneticPr fontId="1"/>
  </si>
  <si>
    <t>※その事実が生じた翌月から基準を満たさない状況が解消された月まで利用者全員について減算
 なお，基準を満たさない事実が生じた時点まで遡及して減算を適用する</t>
    <rPh sb="3" eb="5">
      <t>ジジツ</t>
    </rPh>
    <rPh sb="6" eb="7">
      <t>ショウ</t>
    </rPh>
    <rPh sb="9" eb="11">
      <t>ヨクツキ</t>
    </rPh>
    <rPh sb="13" eb="15">
      <t>キジュン</t>
    </rPh>
    <rPh sb="16" eb="17">
      <t>ミ</t>
    </rPh>
    <rPh sb="21" eb="23">
      <t>ジョウキョウ</t>
    </rPh>
    <rPh sb="24" eb="26">
      <t>カイショウ</t>
    </rPh>
    <rPh sb="29" eb="30">
      <t>ツキ</t>
    </rPh>
    <rPh sb="32" eb="37">
      <t>リヨウシャゼンイン</t>
    </rPh>
    <rPh sb="41" eb="43">
      <t>ゲンサン</t>
    </rPh>
    <rPh sb="48" eb="50">
      <t>キジュン</t>
    </rPh>
    <rPh sb="51" eb="52">
      <t>ミ</t>
    </rPh>
    <rPh sb="56" eb="58">
      <t>ジジツ</t>
    </rPh>
    <rPh sb="59" eb="60">
      <t>ショウ</t>
    </rPh>
    <rPh sb="62" eb="64">
      <t>ジテン</t>
    </rPh>
    <rPh sb="66" eb="68">
      <t>ソキュウ</t>
    </rPh>
    <rPh sb="70" eb="72">
      <t>ゲンサン</t>
    </rPh>
    <rPh sb="73" eb="75">
      <t>テキヨウ</t>
    </rPh>
    <phoneticPr fontId="1"/>
  </si>
  <si>
    <t>点検書類等</t>
    <rPh sb="0" eb="4">
      <t>テンケンショルイ</t>
    </rPh>
    <rPh sb="4" eb="5">
      <t>トウ</t>
    </rPh>
    <phoneticPr fontId="1"/>
  </si>
  <si>
    <t>　身体的拘束等を行う場合に，その態様および時間，利用者の心身の状況ならびに緊急やむを得ない理由を記録していない</t>
    <rPh sb="24" eb="26">
      <t>リヨウ</t>
    </rPh>
    <rPh sb="26" eb="27">
      <t>シャ</t>
    </rPh>
    <phoneticPr fontId="1"/>
  </si>
  <si>
    <t>　身体的拘束等の適正化のための対策を検討する委員会を3月に1回以上開催していない，またはその結果について介護従業者その他従業者に周知徹底を行っていない</t>
    <phoneticPr fontId="1"/>
  </si>
  <si>
    <t>　身体的拘束等の適正化のための指針を整備していない</t>
    <phoneticPr fontId="1"/>
  </si>
  <si>
    <t>　介護従業者その他の従業者に対し，身体的拘束等の適正化のための研修を定期的（年2回以上）に実施していない</t>
    <phoneticPr fontId="1"/>
  </si>
  <si>
    <t>高齢者虐待防止措置未実施減算</t>
    <phoneticPr fontId="1"/>
  </si>
  <si>
    <t>　高齢者虐待防止のための指針を整備していない</t>
    <phoneticPr fontId="1"/>
  </si>
  <si>
    <t>　高齢者虐待防止のための研修を定期的（年1回以上）に実施していない</t>
    <rPh sb="19" eb="20">
      <t>ネン</t>
    </rPh>
    <rPh sb="21" eb="22">
      <t>カイ</t>
    </rPh>
    <rPh sb="22" eb="24">
      <t>イジョウ</t>
    </rPh>
    <phoneticPr fontId="1"/>
  </si>
  <si>
    <t>　高齢者虐待防止のための措置を適正に実施するための担当者を置いていない</t>
    <rPh sb="16" eb="17">
      <t>セイ</t>
    </rPh>
    <phoneticPr fontId="1"/>
  </si>
  <si>
    <t>　高齢者虐待防止のための対策を検討する委員会を定期的に開催し，その結果を従事者に周知していない</t>
    <rPh sb="12" eb="14">
      <t>タイサク</t>
    </rPh>
    <rPh sb="15" eb="17">
      <t>ケントウ</t>
    </rPh>
    <phoneticPr fontId="1"/>
  </si>
  <si>
    <t>療養環境減算（Ⅰ）</t>
    <rPh sb="0" eb="2">
      <t>リョウヨウ</t>
    </rPh>
    <rPh sb="2" eb="4">
      <t>カンキョウ</t>
    </rPh>
    <rPh sb="4" eb="6">
      <t>ゲンサン</t>
    </rPh>
    <phoneticPr fontId="1"/>
  </si>
  <si>
    <t>療養環境減算（Ⅱ）</t>
    <rPh sb="0" eb="2">
      <t>リョウヨウ</t>
    </rPh>
    <rPh sb="2" eb="4">
      <t>カンキョウ</t>
    </rPh>
    <rPh sb="4" eb="6">
      <t>ゲンサン</t>
    </rPh>
    <phoneticPr fontId="1"/>
  </si>
  <si>
    <t>療養室に隣接する廊下幅が，内法による測定で1.8メートル未満である
(両側に療養室がある廊下の場合，内法による測定で2.7メートル未満)</t>
    <rPh sb="13" eb="15">
      <t>うちのり</t>
    </rPh>
    <rPh sb="18" eb="20">
      <t>そくてい</t>
    </rPh>
    <rPh sb="50" eb="52">
      <t>うちのり</t>
    </rPh>
    <rPh sb="55" eb="57">
      <t>そくてい</t>
    </rPh>
    <phoneticPr fontId="1" type="Hiragana"/>
  </si>
  <si>
    <t>夜間勤務等看護加算（Ⅰ）</t>
    <rPh sb="0" eb="2">
      <t>ヤカン</t>
    </rPh>
    <rPh sb="2" eb="4">
      <t>キンム</t>
    </rPh>
    <rPh sb="4" eb="5">
      <t>トウ</t>
    </rPh>
    <rPh sb="5" eb="7">
      <t>カンゴ</t>
    </rPh>
    <rPh sb="7" eb="9">
      <t>カサン</t>
    </rPh>
    <phoneticPr fontId="1"/>
  </si>
  <si>
    <t>夜間勤務等看護加算（Ⅱ）</t>
    <rPh sb="0" eb="2">
      <t>ヤカン</t>
    </rPh>
    <rPh sb="2" eb="4">
      <t>キンム</t>
    </rPh>
    <rPh sb="4" eb="5">
      <t>トウ</t>
    </rPh>
    <rPh sb="5" eb="7">
      <t>カンゴ</t>
    </rPh>
    <rPh sb="7" eb="9">
      <t>カサン</t>
    </rPh>
    <phoneticPr fontId="1"/>
  </si>
  <si>
    <t>夜間勤務等看護加算（Ⅲ）</t>
    <rPh sb="0" eb="2">
      <t>ヤカン</t>
    </rPh>
    <rPh sb="2" eb="4">
      <t>キンム</t>
    </rPh>
    <rPh sb="4" eb="5">
      <t>トウ</t>
    </rPh>
    <rPh sb="5" eb="7">
      <t>カンゴ</t>
    </rPh>
    <rPh sb="7" eb="9">
      <t>カサン</t>
    </rPh>
    <phoneticPr fontId="1"/>
  </si>
  <si>
    <t>夜間勤務等看護加算（Ⅳ）</t>
    <rPh sb="0" eb="2">
      <t>ヤカン</t>
    </rPh>
    <rPh sb="2" eb="4">
      <t>キンム</t>
    </rPh>
    <rPh sb="4" eb="5">
      <t>トウ</t>
    </rPh>
    <rPh sb="5" eb="7">
      <t>カンゴ</t>
    </rPh>
    <rPh sb="7" eb="9">
      <t>カサン</t>
    </rPh>
    <phoneticPr fontId="1"/>
  </si>
  <si>
    <t>　加算適用利用者が次を満たす
病院または診療所に入院中の者，介護保険施設等に入院中または入所中の者，認知症対応型共同生活介護等を利用中の者が，直接，短期入所療養介護の利用を開始していない。</t>
    <rPh sb="1" eb="3">
      <t>カサン</t>
    </rPh>
    <rPh sb="3" eb="5">
      <t>テキヨウ</t>
    </rPh>
    <rPh sb="5" eb="8">
      <t>リヨウシャ</t>
    </rPh>
    <rPh sb="9" eb="10">
      <t>ツギ</t>
    </rPh>
    <rPh sb="11" eb="12">
      <t>ミ</t>
    </rPh>
    <rPh sb="15" eb="17">
      <t>ビョウイン</t>
    </rPh>
    <rPh sb="20" eb="23">
      <t>シンリョウショ</t>
    </rPh>
    <rPh sb="24" eb="26">
      <t>ニュウイン</t>
    </rPh>
    <rPh sb="26" eb="27">
      <t>チュウ</t>
    </rPh>
    <rPh sb="28" eb="29">
      <t>モノ</t>
    </rPh>
    <rPh sb="30" eb="32">
      <t>カイゴ</t>
    </rPh>
    <rPh sb="32" eb="34">
      <t>ホケン</t>
    </rPh>
    <rPh sb="34" eb="36">
      <t>シセツ</t>
    </rPh>
    <rPh sb="36" eb="37">
      <t>トウ</t>
    </rPh>
    <rPh sb="38" eb="40">
      <t>ニュウイン</t>
    </rPh>
    <rPh sb="40" eb="41">
      <t>チュウ</t>
    </rPh>
    <rPh sb="44" eb="47">
      <t>ニュウショチュウ</t>
    </rPh>
    <rPh sb="48" eb="49">
      <t>モノ</t>
    </rPh>
    <rPh sb="50" eb="53">
      <t>ニンチショウ</t>
    </rPh>
    <rPh sb="53" eb="56">
      <t>タイオウガタ</t>
    </rPh>
    <rPh sb="56" eb="58">
      <t>キョウドウ</t>
    </rPh>
    <rPh sb="58" eb="60">
      <t>セイカツ</t>
    </rPh>
    <rPh sb="60" eb="62">
      <t>カイゴ</t>
    </rPh>
    <rPh sb="62" eb="63">
      <t>トウ</t>
    </rPh>
    <rPh sb="64" eb="67">
      <t>リヨウチュウ</t>
    </rPh>
    <rPh sb="68" eb="69">
      <t>モノ</t>
    </rPh>
    <rPh sb="71" eb="73">
      <t>チョクセツ</t>
    </rPh>
    <rPh sb="74" eb="76">
      <t>タンキ</t>
    </rPh>
    <rPh sb="76" eb="78">
      <t>ニュウショ</t>
    </rPh>
    <rPh sb="78" eb="80">
      <t>リョウヨウ</t>
    </rPh>
    <rPh sb="80" eb="82">
      <t>カイゴ</t>
    </rPh>
    <rPh sb="83" eb="85">
      <t>リヨウ</t>
    </rPh>
    <rPh sb="86" eb="88">
      <t>カイシ</t>
    </rPh>
    <phoneticPr fontId="1"/>
  </si>
  <si>
    <t>　利用者に認知症の行動・心理症状が認められ，緊急に短期入所療養介護が必要と医師が判断した場合であって，介護支援専門員，受入事業所の職員と連携し，利用者または家族の同意を得て指定短期入所療養介護の利用を開始している</t>
    <rPh sb="1" eb="4">
      <t>リヨウシャ</t>
    </rPh>
    <rPh sb="5" eb="8">
      <t>ニンチショウ</t>
    </rPh>
    <rPh sb="9" eb="11">
      <t>コウドウ</t>
    </rPh>
    <rPh sb="12" eb="14">
      <t>シンリ</t>
    </rPh>
    <rPh sb="14" eb="16">
      <t>ショウジョウ</t>
    </rPh>
    <rPh sb="17" eb="18">
      <t>ミト</t>
    </rPh>
    <rPh sb="22" eb="24">
      <t>キンキュウ</t>
    </rPh>
    <rPh sb="25" eb="27">
      <t>タンキ</t>
    </rPh>
    <rPh sb="27" eb="29">
      <t>ニュウショ</t>
    </rPh>
    <rPh sb="29" eb="31">
      <t>リョウヨウ</t>
    </rPh>
    <rPh sb="31" eb="33">
      <t>カイゴ</t>
    </rPh>
    <rPh sb="34" eb="36">
      <t>ヒツヨウ</t>
    </rPh>
    <rPh sb="37" eb="39">
      <t>イシ</t>
    </rPh>
    <rPh sb="40" eb="42">
      <t>ハンダン</t>
    </rPh>
    <rPh sb="44" eb="46">
      <t>バアイ</t>
    </rPh>
    <rPh sb="51" eb="53">
      <t>カイゴ</t>
    </rPh>
    <rPh sb="53" eb="55">
      <t>シエン</t>
    </rPh>
    <rPh sb="55" eb="58">
      <t>センモンイン</t>
    </rPh>
    <rPh sb="59" eb="61">
      <t>ウケイレ</t>
    </rPh>
    <rPh sb="61" eb="64">
      <t>ジギョウショ</t>
    </rPh>
    <rPh sb="65" eb="67">
      <t>ショクイン</t>
    </rPh>
    <rPh sb="68" eb="70">
      <t>レンケイ</t>
    </rPh>
    <rPh sb="72" eb="75">
      <t>リヨウシャ</t>
    </rPh>
    <rPh sb="78" eb="80">
      <t>カゾク</t>
    </rPh>
    <rPh sb="81" eb="83">
      <t>ドウイ</t>
    </rPh>
    <rPh sb="84" eb="85">
      <t>エ</t>
    </rPh>
    <rPh sb="86" eb="88">
      <t>シテイ</t>
    </rPh>
    <rPh sb="88" eb="90">
      <t>タンキ</t>
    </rPh>
    <rPh sb="90" eb="92">
      <t>ニュウショ</t>
    </rPh>
    <rPh sb="92" eb="94">
      <t>リョウヨウ</t>
    </rPh>
    <rPh sb="94" eb="96">
      <t>カイゴ</t>
    </rPh>
    <rPh sb="97" eb="99">
      <t>リヨウ</t>
    </rPh>
    <rPh sb="100" eb="102">
      <t>カイシ</t>
    </rPh>
    <phoneticPr fontId="1"/>
  </si>
  <si>
    <t>　医師が判断した日またはその次の日に利用開始している</t>
    <rPh sb="1" eb="3">
      <t>イシ</t>
    </rPh>
    <rPh sb="4" eb="6">
      <t>ハンダン</t>
    </rPh>
    <rPh sb="8" eb="9">
      <t>ヒ</t>
    </rPh>
    <rPh sb="14" eb="15">
      <t>ツギ</t>
    </rPh>
    <rPh sb="16" eb="17">
      <t>ヒ</t>
    </rPh>
    <rPh sb="18" eb="20">
      <t>リヨウ</t>
    </rPh>
    <rPh sb="20" eb="22">
      <t>カイシ</t>
    </rPh>
    <phoneticPr fontId="1"/>
  </si>
  <si>
    <t>　利用開始日から７日を限度に算定している</t>
    <rPh sb="1" eb="3">
      <t>リヨウ</t>
    </rPh>
    <rPh sb="3" eb="5">
      <t>カイシ</t>
    </rPh>
    <rPh sb="5" eb="6">
      <t>ビ</t>
    </rPh>
    <rPh sb="9" eb="10">
      <t>ニチ</t>
    </rPh>
    <rPh sb="11" eb="13">
      <t>ゲンド</t>
    </rPh>
    <rPh sb="14" eb="16">
      <t>サンテイ</t>
    </rPh>
    <phoneticPr fontId="1"/>
  </si>
  <si>
    <t>　判断した医師が診療録等に症状，判断の内容等を記録している</t>
    <rPh sb="10" eb="11">
      <t>ロク</t>
    </rPh>
    <rPh sb="11" eb="12">
      <t>トウ</t>
    </rPh>
    <rPh sb="16" eb="18">
      <t>ハンダン</t>
    </rPh>
    <phoneticPr fontId="1"/>
  </si>
  <si>
    <t>　判断を行った医師名，日付および利用開始にあたっての留意事項等を介護サービス計画書に記録している</t>
    <rPh sb="1" eb="3">
      <t>ハンダン</t>
    </rPh>
    <rPh sb="4" eb="5">
      <t>オコナ</t>
    </rPh>
    <rPh sb="7" eb="9">
      <t>イシ</t>
    </rPh>
    <rPh sb="9" eb="10">
      <t>メイ</t>
    </rPh>
    <rPh sb="11" eb="13">
      <t>ヒヅケ</t>
    </rPh>
    <rPh sb="16" eb="20">
      <t>リヨウカイシ</t>
    </rPh>
    <rPh sb="26" eb="30">
      <t>リュウイジコウ</t>
    </rPh>
    <rPh sb="30" eb="31">
      <t>トウ</t>
    </rPh>
    <rPh sb="32" eb="34">
      <t>カイゴ</t>
    </rPh>
    <rPh sb="38" eb="41">
      <t>ケイカクショ</t>
    </rPh>
    <rPh sb="42" eb="44">
      <t>キロク</t>
    </rPh>
    <phoneticPr fontId="1"/>
  </si>
  <si>
    <t>　居宅で介護をうけることができず，当該日に利用することが居宅サービス計画において計画されていない</t>
    <rPh sb="1" eb="3">
      <t>キョタク</t>
    </rPh>
    <rPh sb="4" eb="6">
      <t>カイゴ</t>
    </rPh>
    <rPh sb="17" eb="19">
      <t>トウガイ</t>
    </rPh>
    <rPh sb="19" eb="20">
      <t>ジツ</t>
    </rPh>
    <rPh sb="21" eb="23">
      <t>リヨウ</t>
    </rPh>
    <rPh sb="28" eb="30">
      <t>キョタク</t>
    </rPh>
    <rPh sb="34" eb="36">
      <t>ケイカク</t>
    </rPh>
    <rPh sb="40" eb="42">
      <t>ケイカク</t>
    </rPh>
    <phoneticPr fontId="1"/>
  </si>
  <si>
    <t>　居宅介護支援事業所の介護支援専門員が緊急の必要性および利用を認めている</t>
    <rPh sb="1" eb="3">
      <t>キョタク</t>
    </rPh>
    <rPh sb="3" eb="5">
      <t>カイゴ</t>
    </rPh>
    <rPh sb="5" eb="7">
      <t>シエン</t>
    </rPh>
    <rPh sb="7" eb="10">
      <t>ジギョウショ</t>
    </rPh>
    <rPh sb="11" eb="13">
      <t>カイゴ</t>
    </rPh>
    <rPh sb="13" eb="15">
      <t>シエン</t>
    </rPh>
    <rPh sb="15" eb="18">
      <t>センモンイン</t>
    </rPh>
    <rPh sb="19" eb="21">
      <t>キンキュウ</t>
    </rPh>
    <rPh sb="22" eb="24">
      <t>ヒツヨウ</t>
    </rPh>
    <rPh sb="24" eb="25">
      <t>セイ</t>
    </rPh>
    <rPh sb="28" eb="30">
      <t>リヨウ</t>
    </rPh>
    <rPh sb="31" eb="32">
      <t>ミト</t>
    </rPh>
    <phoneticPr fontId="1"/>
  </si>
  <si>
    <t>　利用理由・期間・対応などの事項を記録している</t>
    <rPh sb="1" eb="3">
      <t>リヨウ</t>
    </rPh>
    <rPh sb="3" eb="5">
      <t>リユウ</t>
    </rPh>
    <rPh sb="6" eb="8">
      <t>キカン</t>
    </rPh>
    <rPh sb="9" eb="11">
      <t>タイオウ</t>
    </rPh>
    <rPh sb="14" eb="16">
      <t>ジコウ</t>
    </rPh>
    <rPh sb="17" eb="19">
      <t>キロク</t>
    </rPh>
    <phoneticPr fontId="1"/>
  </si>
  <si>
    <t>　緊急利用者の変更前後の居宅サービス計画を保存している</t>
    <rPh sb="1" eb="3">
      <t>キンキュウ</t>
    </rPh>
    <rPh sb="3" eb="6">
      <t>リヨウシャ</t>
    </rPh>
    <rPh sb="7" eb="9">
      <t>ヘンコウ</t>
    </rPh>
    <rPh sb="9" eb="11">
      <t>ゼンゴ</t>
    </rPh>
    <rPh sb="12" eb="14">
      <t>キョタク</t>
    </rPh>
    <rPh sb="18" eb="20">
      <t>ケイカク</t>
    </rPh>
    <rPh sb="21" eb="23">
      <t>ホゾン</t>
    </rPh>
    <phoneticPr fontId="1"/>
  </si>
  <si>
    <t>　緊急受入後の適切な介護のため担当する指定居宅介護支援事業所の介護支援専門員と密接な連携を行っている</t>
    <rPh sb="1" eb="3">
      <t>キンキュウ</t>
    </rPh>
    <rPh sb="3" eb="5">
      <t>ウケイレ</t>
    </rPh>
    <rPh sb="5" eb="6">
      <t>ゴ</t>
    </rPh>
    <rPh sb="7" eb="9">
      <t>テキセツ</t>
    </rPh>
    <rPh sb="10" eb="12">
      <t>カイゴ</t>
    </rPh>
    <rPh sb="15" eb="17">
      <t>タントウ</t>
    </rPh>
    <rPh sb="19" eb="21">
      <t>シテイ</t>
    </rPh>
    <rPh sb="21" eb="23">
      <t>キョタク</t>
    </rPh>
    <rPh sb="23" eb="25">
      <t>カイゴ</t>
    </rPh>
    <rPh sb="25" eb="27">
      <t>シエン</t>
    </rPh>
    <rPh sb="27" eb="30">
      <t>ジギョウショ</t>
    </rPh>
    <rPh sb="31" eb="33">
      <t>カイゴ</t>
    </rPh>
    <rPh sb="33" eb="35">
      <t>シエン</t>
    </rPh>
    <rPh sb="35" eb="38">
      <t>センモンイン</t>
    </rPh>
    <rPh sb="39" eb="41">
      <t>ミッセツ</t>
    </rPh>
    <rPh sb="42" eb="44">
      <t>レンケイ</t>
    </rPh>
    <rPh sb="45" eb="46">
      <t>オコナ</t>
    </rPh>
    <phoneticPr fontId="1"/>
  </si>
  <si>
    <t>　７日を限度に算定(利用者の日常生活上の世話を行う家族の疾病等やむを得ない事情がある場合は，14日を限度に算定）</t>
    <rPh sb="2" eb="3">
      <t>ニチ</t>
    </rPh>
    <rPh sb="4" eb="6">
      <t>ゲンド</t>
    </rPh>
    <rPh sb="7" eb="9">
      <t>サンテイ</t>
    </rPh>
    <rPh sb="50" eb="52">
      <t>ゲンド</t>
    </rPh>
    <rPh sb="53" eb="55">
      <t>サンテイ</t>
    </rPh>
    <phoneticPr fontId="1"/>
  </si>
  <si>
    <t>　空床情報の公表に努めている</t>
    <rPh sb="1" eb="3">
      <t>クウショウ</t>
    </rPh>
    <rPh sb="3" eb="5">
      <t>ジョウホウ</t>
    </rPh>
    <rPh sb="6" eb="8">
      <t>コウヒョウ</t>
    </rPh>
    <rPh sb="9" eb="10">
      <t>ツト</t>
    </rPh>
    <phoneticPr fontId="1"/>
  </si>
  <si>
    <t>　「認知症行動・心理症状緊急対応加算」を算定していない</t>
    <rPh sb="2" eb="5">
      <t>ニンチショウ</t>
    </rPh>
    <rPh sb="5" eb="7">
      <t>コウドウ</t>
    </rPh>
    <rPh sb="8" eb="10">
      <t>シンリ</t>
    </rPh>
    <rPh sb="10" eb="12">
      <t>ショウジョウ</t>
    </rPh>
    <rPh sb="12" eb="14">
      <t>キンキュウ</t>
    </rPh>
    <rPh sb="14" eb="16">
      <t>タイオウ</t>
    </rPh>
    <rPh sb="16" eb="18">
      <t>カサン</t>
    </rPh>
    <rPh sb="20" eb="22">
      <t>サンテイ</t>
    </rPh>
    <phoneticPr fontId="1"/>
  </si>
  <si>
    <t>　緊急的な利用ニーズの調整を行うための窓口を明確化している</t>
    <rPh sb="1" eb="4">
      <t>キンキュウテキ</t>
    </rPh>
    <rPh sb="5" eb="7">
      <t>リヨウ</t>
    </rPh>
    <rPh sb="11" eb="13">
      <t>チョウセイ</t>
    </rPh>
    <rPh sb="14" eb="15">
      <t>オコナ</t>
    </rPh>
    <rPh sb="19" eb="21">
      <t>マドグチ</t>
    </rPh>
    <rPh sb="22" eb="25">
      <t>メイカクカ</t>
    </rPh>
    <phoneticPr fontId="1"/>
  </si>
  <si>
    <t>利用者の心身の状態，家族等の事情等からみて送迎が必要と認められる状態である</t>
    <rPh sb="0" eb="3">
      <t>リヨウシャ</t>
    </rPh>
    <rPh sb="4" eb="6">
      <t>シンシン</t>
    </rPh>
    <rPh sb="7" eb="9">
      <t>ジョウタイ</t>
    </rPh>
    <rPh sb="10" eb="13">
      <t>カゾクトウ</t>
    </rPh>
    <rPh sb="14" eb="16">
      <t>ジジョウ</t>
    </rPh>
    <rPh sb="16" eb="17">
      <t>トウ</t>
    </rPh>
    <rPh sb="21" eb="23">
      <t>ソウゲイ</t>
    </rPh>
    <rPh sb="24" eb="26">
      <t>ヒツヨウ</t>
    </rPh>
    <rPh sb="27" eb="28">
      <t>ミト</t>
    </rPh>
    <rPh sb="32" eb="34">
      <t>ジョウタイ</t>
    </rPh>
    <phoneticPr fontId="1"/>
  </si>
  <si>
    <t>　専任の精神保健福祉士またはこれに準ずる者および理学療法士，作業療法士または言語聴覚士をそれぞれ1名以上配置し，各職種が共同して入所者等に対しサービスを提供している</t>
    <rPh sb="67" eb="68">
      <t>トウ</t>
    </rPh>
    <phoneticPr fontId="1"/>
  </si>
  <si>
    <t>　近隣の精神科病院と連携し，当該病院が，必要に応じ入所者等を入院させる体制および当該病院に勤務する医師の入所者に対する診察を週4回以上行う体制が確保されている</t>
    <rPh sb="28" eb="29">
      <t>トウ</t>
    </rPh>
    <rPh sb="72" eb="74">
      <t>カクホ</t>
    </rPh>
    <phoneticPr fontId="1"/>
  </si>
  <si>
    <t>　届出の前3月間において，身体拘束廃止未実施減算を算定していない</t>
    <phoneticPr fontId="1"/>
  </si>
  <si>
    <t>　利用者総数のうち日常生活に支障を来すおそれのある症状または行動が認められることから介護を必要とする認知症の者（日常生活自立度ランクⅢ以上の者）の占める割合が5割以上である</t>
    <rPh sb="1" eb="3">
      <t>リヨウ</t>
    </rPh>
    <rPh sb="3" eb="4">
      <t>シャ</t>
    </rPh>
    <rPh sb="4" eb="6">
      <t>ソウスウ</t>
    </rPh>
    <rPh sb="9" eb="11">
      <t>ニチジョウ</t>
    </rPh>
    <rPh sb="11" eb="13">
      <t>セイカツ</t>
    </rPh>
    <rPh sb="14" eb="16">
      <t>シショウ</t>
    </rPh>
    <rPh sb="17" eb="18">
      <t>キタ</t>
    </rPh>
    <rPh sb="25" eb="27">
      <t>ショウジョウ</t>
    </rPh>
    <rPh sb="30" eb="32">
      <t>コウドウ</t>
    </rPh>
    <rPh sb="33" eb="34">
      <t>ミト</t>
    </rPh>
    <rPh sb="42" eb="44">
      <t>カイゴ</t>
    </rPh>
    <rPh sb="45" eb="47">
      <t>ヒツヨウ</t>
    </rPh>
    <rPh sb="50" eb="53">
      <t>ニンチショウ</t>
    </rPh>
    <rPh sb="54" eb="55">
      <t>モノ</t>
    </rPh>
    <rPh sb="56" eb="58">
      <t>ニチジョウ</t>
    </rPh>
    <rPh sb="58" eb="60">
      <t>セイカツ</t>
    </rPh>
    <rPh sb="60" eb="63">
      <t>ジリツド</t>
    </rPh>
    <rPh sb="67" eb="69">
      <t>イジョウ</t>
    </rPh>
    <rPh sb="70" eb="71">
      <t>モノ</t>
    </rPh>
    <rPh sb="73" eb="74">
      <t>シ</t>
    </rPh>
    <rPh sb="76" eb="78">
      <t>ワリアイ</t>
    </rPh>
    <rPh sb="80" eb="81">
      <t>ワリ</t>
    </rPh>
    <rPh sb="81" eb="83">
      <t>イジョウ</t>
    </rPh>
    <phoneticPr fontId="1"/>
  </si>
  <si>
    <t>　認知症介護実践リーダー研修または認知症看護に係る適切な研修の修了者を，事業所における対象者の数が20人未満の場合は1以上，対象者が20人以上の場合は，1に当該対象者が19を超えて10またはその端数を増すごとに1を加えた人数を配置し，チームとして専門的な認知症ケアを実施している</t>
    <rPh sb="17" eb="20">
      <t>ニンチショウ</t>
    </rPh>
    <rPh sb="20" eb="22">
      <t>カンゴ</t>
    </rPh>
    <rPh sb="23" eb="24">
      <t>カカ</t>
    </rPh>
    <rPh sb="25" eb="27">
      <t>テキセツ</t>
    </rPh>
    <rPh sb="28" eb="30">
      <t>ケンシュウ</t>
    </rPh>
    <rPh sb="36" eb="39">
      <t>ジギョウショ</t>
    </rPh>
    <rPh sb="43" eb="45">
      <t>タイショウ</t>
    </rPh>
    <rPh sb="45" eb="46">
      <t>シャ</t>
    </rPh>
    <rPh sb="47" eb="48">
      <t>カズ</t>
    </rPh>
    <rPh sb="51" eb="52">
      <t>ニン</t>
    </rPh>
    <rPh sb="52" eb="54">
      <t>ミマン</t>
    </rPh>
    <rPh sb="55" eb="57">
      <t>バアイ</t>
    </rPh>
    <rPh sb="59" eb="61">
      <t>イジョウ</t>
    </rPh>
    <rPh sb="62" eb="64">
      <t>タイショウ</t>
    </rPh>
    <rPh sb="64" eb="65">
      <t>シャ</t>
    </rPh>
    <rPh sb="72" eb="74">
      <t>バアイ</t>
    </rPh>
    <rPh sb="78" eb="80">
      <t>トウガイ</t>
    </rPh>
    <rPh sb="80" eb="83">
      <t>タイショウシャ</t>
    </rPh>
    <rPh sb="87" eb="88">
      <t>コ</t>
    </rPh>
    <rPh sb="97" eb="99">
      <t>ハスウ</t>
    </rPh>
    <rPh sb="100" eb="101">
      <t>マ</t>
    </rPh>
    <rPh sb="107" eb="108">
      <t>クワ</t>
    </rPh>
    <rPh sb="110" eb="111">
      <t>ニン</t>
    </rPh>
    <rPh sb="111" eb="112">
      <t>カズ</t>
    </rPh>
    <rPh sb="113" eb="115">
      <t>ハイチ</t>
    </rPh>
    <rPh sb="123" eb="126">
      <t>センモンテキ</t>
    </rPh>
    <rPh sb="127" eb="130">
      <t>ニンチショウ</t>
    </rPh>
    <rPh sb="133" eb="135">
      <t>ジッシ</t>
    </rPh>
    <phoneticPr fontId="1"/>
  </si>
  <si>
    <t>　認知症ケアに関する留意事項の伝達または技術的指導に係る会議を定期的に開催している</t>
    <rPh sb="7" eb="8">
      <t>カン</t>
    </rPh>
    <rPh sb="10" eb="12">
      <t>リュウイ</t>
    </rPh>
    <rPh sb="12" eb="14">
      <t>ジコウ</t>
    </rPh>
    <rPh sb="15" eb="17">
      <t>デンタツ</t>
    </rPh>
    <rPh sb="20" eb="23">
      <t>ギジュツテキ</t>
    </rPh>
    <rPh sb="23" eb="25">
      <t>シドウ</t>
    </rPh>
    <rPh sb="26" eb="27">
      <t>カカ</t>
    </rPh>
    <rPh sb="28" eb="30">
      <t>カイギ</t>
    </rPh>
    <rPh sb="31" eb="34">
      <t>テイキテキ</t>
    </rPh>
    <rPh sb="35" eb="37">
      <t>カイサイ</t>
    </rPh>
    <phoneticPr fontId="1"/>
  </si>
  <si>
    <t>　認知症介護指導者研修または認知症看護に係る適切な研修の修了者を1名以上配置し，施設全体の認知症ケアの指導等を実施している</t>
    <rPh sb="1" eb="4">
      <t>ニンチショウ</t>
    </rPh>
    <rPh sb="4" eb="6">
      <t>カイゴ</t>
    </rPh>
    <rPh sb="6" eb="8">
      <t>シドウ</t>
    </rPh>
    <rPh sb="8" eb="9">
      <t>シャ</t>
    </rPh>
    <rPh sb="9" eb="11">
      <t>ケンシュウ</t>
    </rPh>
    <rPh sb="28" eb="31">
      <t>シュウリョウシャ</t>
    </rPh>
    <rPh sb="33" eb="34">
      <t>メイ</t>
    </rPh>
    <rPh sb="34" eb="36">
      <t>イジョウ</t>
    </rPh>
    <rPh sb="36" eb="38">
      <t>ハイチ</t>
    </rPh>
    <rPh sb="40" eb="42">
      <t>シセツ</t>
    </rPh>
    <rPh sb="42" eb="44">
      <t>ゼンタイ</t>
    </rPh>
    <rPh sb="45" eb="48">
      <t>ニンチショウ</t>
    </rPh>
    <rPh sb="51" eb="53">
      <t>シドウ</t>
    </rPh>
    <rPh sb="53" eb="54">
      <t>トウ</t>
    </rPh>
    <rPh sb="55" eb="57">
      <t>ジッシ</t>
    </rPh>
    <phoneticPr fontId="1"/>
  </si>
  <si>
    <t>　介護職員，看護職員ごとの認知症ケアに関する研修計画を作成し，研修を実施または実施を予定している（外部研修を含む）</t>
    <rPh sb="1" eb="3">
      <t>カイゴ</t>
    </rPh>
    <rPh sb="3" eb="5">
      <t>ショクイン</t>
    </rPh>
    <rPh sb="6" eb="8">
      <t>カンゴ</t>
    </rPh>
    <rPh sb="8" eb="10">
      <t>ショクイン</t>
    </rPh>
    <rPh sb="13" eb="16">
      <t>ニンチショウ</t>
    </rPh>
    <rPh sb="19" eb="20">
      <t>カン</t>
    </rPh>
    <rPh sb="22" eb="24">
      <t>ケンシュウ</t>
    </rPh>
    <rPh sb="24" eb="26">
      <t>ケイカク</t>
    </rPh>
    <rPh sb="27" eb="29">
      <t>サクセイ</t>
    </rPh>
    <rPh sb="31" eb="33">
      <t>ケンシュウ</t>
    </rPh>
    <rPh sb="34" eb="36">
      <t>ジッシ</t>
    </rPh>
    <rPh sb="39" eb="41">
      <t>ジッシ</t>
    </rPh>
    <rPh sb="42" eb="44">
      <t>ヨテイ</t>
    </rPh>
    <rPh sb="49" eb="53">
      <t>ガイブケンシュウ</t>
    </rPh>
    <rPh sb="54" eb="55">
      <t>フク</t>
    </rPh>
    <phoneticPr fontId="1"/>
  </si>
  <si>
    <t>　認知症専門ケア加算（Ⅰ）を算定していない</t>
    <rPh sb="1" eb="4">
      <t>にんちしょう</t>
    </rPh>
    <rPh sb="4" eb="6">
      <t>せんもん</t>
    </rPh>
    <rPh sb="8" eb="10">
      <t>かさん</t>
    </rPh>
    <rPh sb="14" eb="16">
      <t>さんてい</t>
    </rPh>
    <phoneticPr fontId="1" type="Hiragana"/>
  </si>
  <si>
    <t>①介護機器を活用する場合における利用者の安全およびケアの質の確保</t>
    <rPh sb="1" eb="3">
      <t>カイゴ</t>
    </rPh>
    <rPh sb="3" eb="5">
      <t>キキ</t>
    </rPh>
    <rPh sb="6" eb="8">
      <t>カツヨウ</t>
    </rPh>
    <rPh sb="10" eb="12">
      <t>バアイ</t>
    </rPh>
    <rPh sb="16" eb="19">
      <t>リヨウシャ</t>
    </rPh>
    <rPh sb="20" eb="22">
      <t>アンゼン</t>
    </rPh>
    <rPh sb="28" eb="29">
      <t>シツ</t>
    </rPh>
    <rPh sb="30" eb="32">
      <t>カクホ</t>
    </rPh>
    <phoneticPr fontId="1"/>
  </si>
  <si>
    <t>②職員の負担の軽減および勤務状況への配慮</t>
    <rPh sb="1" eb="3">
      <t>ショクイン</t>
    </rPh>
    <rPh sb="4" eb="6">
      <t>フタン</t>
    </rPh>
    <rPh sb="7" eb="9">
      <t>ケイゲン</t>
    </rPh>
    <rPh sb="12" eb="14">
      <t>キンム</t>
    </rPh>
    <rPh sb="14" eb="16">
      <t>ジョウキョウ</t>
    </rPh>
    <rPh sb="18" eb="20">
      <t>ハイリョ</t>
    </rPh>
    <phoneticPr fontId="1"/>
  </si>
  <si>
    <t>③介護機器の定期的な点検</t>
    <rPh sb="1" eb="3">
      <t>カイゴ</t>
    </rPh>
    <rPh sb="3" eb="5">
      <t>キキ</t>
    </rPh>
    <rPh sb="6" eb="9">
      <t>テイキテキ</t>
    </rPh>
    <rPh sb="10" eb="12">
      <t>テンケン</t>
    </rPh>
    <phoneticPr fontId="1"/>
  </si>
  <si>
    <t>④業務の効率化および質の向上ならびに職員の負担軽減を図るための職員研修</t>
    <rPh sb="1" eb="3">
      <t>ギョウム</t>
    </rPh>
    <rPh sb="4" eb="6">
      <t>コウリツ</t>
    </rPh>
    <rPh sb="6" eb="7">
      <t>カ</t>
    </rPh>
    <rPh sb="10" eb="11">
      <t>シツ</t>
    </rPh>
    <rPh sb="12" eb="14">
      <t>コウジョウ</t>
    </rPh>
    <rPh sb="18" eb="20">
      <t>ショクイン</t>
    </rPh>
    <rPh sb="21" eb="23">
      <t>フタン</t>
    </rPh>
    <rPh sb="23" eb="25">
      <t>ケイゲン</t>
    </rPh>
    <rPh sb="26" eb="27">
      <t>ハカ</t>
    </rPh>
    <rPh sb="31" eb="33">
      <t>ショクイン</t>
    </rPh>
    <rPh sb="33" eb="35">
      <t>ケンシュウ</t>
    </rPh>
    <phoneticPr fontId="1"/>
  </si>
  <si>
    <t>(1) 利用者の安全ならびに介護サービスの質の確保および職員の負担軽減に資する
　方策を検討するための委員会において，次の①～④に掲げる事項について必要な検討を行
　うとともに，当該事項の実施状況について定期的に確認を行っている</t>
    <rPh sb="5" eb="8">
      <t>リヨウシャ</t>
    </rPh>
    <rPh sb="12" eb="13">
      <t>ナラ</t>
    </rPh>
    <rPh sb="15" eb="17">
      <t>カイゴ</t>
    </rPh>
    <rPh sb="22" eb="23">
      <t>シツ</t>
    </rPh>
    <rPh sb="27" eb="28">
      <t>オヨ</t>
    </rPh>
    <rPh sb="29" eb="31">
      <t>ショクイン</t>
    </rPh>
    <rPh sb="32" eb="34">
      <t>フタン</t>
    </rPh>
    <rPh sb="34" eb="36">
      <t>ケイゲン</t>
    </rPh>
    <rPh sb="37" eb="38">
      <t>シ</t>
    </rPh>
    <rPh sb="45" eb="47">
      <t>ケントウ</t>
    </rPh>
    <rPh sb="52" eb="55">
      <t>イインカイ</t>
    </rPh>
    <rPh sb="66" eb="67">
      <t>カカ</t>
    </rPh>
    <rPh sb="69" eb="71">
      <t>ジコウ</t>
    </rPh>
    <rPh sb="75" eb="77">
      <t>ヒツヨウ</t>
    </rPh>
    <rPh sb="78" eb="80">
      <t>ケントウ</t>
    </rPh>
    <rPh sb="83" eb="84">
      <t>オコナ</t>
    </rPh>
    <rPh sb="92" eb="94">
      <t>ジコウ</t>
    </rPh>
    <rPh sb="95" eb="97">
      <t>ジッシ</t>
    </rPh>
    <rPh sb="97" eb="99">
      <t>ジョウキョウ</t>
    </rPh>
    <rPh sb="103" eb="106">
      <t>テイキテキ</t>
    </rPh>
    <rPh sb="107" eb="109">
      <t>カクニン</t>
    </rPh>
    <rPh sb="110" eb="111">
      <t>オコナ</t>
    </rPh>
    <phoneticPr fontId="1"/>
  </si>
  <si>
    <t>　感染症に係る業務継続計画の策定および当該計画に従った必要な措置を実施していない</t>
    <rPh sb="1" eb="4">
      <t>カンセンショウ</t>
    </rPh>
    <rPh sb="5" eb="6">
      <t>カカ</t>
    </rPh>
    <rPh sb="7" eb="13">
      <t>ギョウムケイゾクケイカク</t>
    </rPh>
    <rPh sb="14" eb="16">
      <t>サクテイ</t>
    </rPh>
    <rPh sb="19" eb="23">
      <t>トウガイケイカク</t>
    </rPh>
    <rPh sb="24" eb="25">
      <t>シタガ</t>
    </rPh>
    <rPh sb="27" eb="29">
      <t>ヒツヨウ</t>
    </rPh>
    <rPh sb="30" eb="32">
      <t>ソチ</t>
    </rPh>
    <rPh sb="33" eb="35">
      <t>ジッシ</t>
    </rPh>
    <phoneticPr fontId="1"/>
  </si>
  <si>
    <t>　災害に係る業務継続計画の策定および当該計画に従った必要な措置を実施していない</t>
    <rPh sb="1" eb="3">
      <t>サイガイ</t>
    </rPh>
    <rPh sb="4" eb="5">
      <t>カカ</t>
    </rPh>
    <rPh sb="6" eb="12">
      <t>ギョウムケイゾクケイカク</t>
    </rPh>
    <rPh sb="13" eb="15">
      <t>サクテイ</t>
    </rPh>
    <rPh sb="18" eb="22">
      <t>トウガイケイカク</t>
    </rPh>
    <rPh sb="23" eb="24">
      <t>シタガ</t>
    </rPh>
    <rPh sb="26" eb="28">
      <t>ヒツヨウ</t>
    </rPh>
    <rPh sb="29" eb="31">
      <t>ソチ</t>
    </rPh>
    <rPh sb="32" eb="34">
      <t>ジッシ</t>
    </rPh>
    <phoneticPr fontId="1"/>
  </si>
  <si>
    <t>(1)　他の介護サービスの事業所において，当該利用者について，栄養状態のスクリーニングを行い，口腔・栄養スクリーニング加算Ⅱを算定している場合を除き，口腔・栄養スクリーニング加算を算定している。</t>
    <rPh sb="4" eb="5">
      <t>タ</t>
    </rPh>
    <rPh sb="6" eb="8">
      <t>カイゴ</t>
    </rPh>
    <rPh sb="13" eb="16">
      <t>ジギョウショ</t>
    </rPh>
    <rPh sb="21" eb="23">
      <t>トウガイ</t>
    </rPh>
    <rPh sb="23" eb="26">
      <t>リヨウシャ</t>
    </rPh>
    <rPh sb="31" eb="33">
      <t>エイヨウ</t>
    </rPh>
    <rPh sb="33" eb="35">
      <t>ジョウタイ</t>
    </rPh>
    <rPh sb="44" eb="45">
      <t>オコナ</t>
    </rPh>
    <rPh sb="47" eb="49">
      <t>コウクウ</t>
    </rPh>
    <rPh sb="50" eb="52">
      <t>エイヨウ</t>
    </rPh>
    <rPh sb="59" eb="61">
      <t>カサン</t>
    </rPh>
    <rPh sb="63" eb="65">
      <t>サンテイ</t>
    </rPh>
    <rPh sb="69" eb="71">
      <t>バアイ</t>
    </rPh>
    <rPh sb="72" eb="73">
      <t>ノゾ</t>
    </rPh>
    <rPh sb="75" eb="77">
      <t>コウクウ</t>
    </rPh>
    <rPh sb="78" eb="80">
      <t>エイヨウ</t>
    </rPh>
    <rPh sb="87" eb="89">
      <t>カサン</t>
    </rPh>
    <rPh sb="90" eb="92">
      <t>サンテイ</t>
    </rPh>
    <phoneticPr fontId="1"/>
  </si>
  <si>
    <t>(2)　当該利用者について，口腔の健康状態の評価の結果，居宅療養管理指導が必要であると歯科医師が判断し，初回の居宅療養管理指導を行った日の属する月を除き，指定居宅療養管理指導事業所が歯科医師または歯科衛生士が行う居宅療養管理指導費を算定している。</t>
    <rPh sb="4" eb="6">
      <t>トウガイ</t>
    </rPh>
    <rPh sb="6" eb="9">
      <t>リヨウシャ</t>
    </rPh>
    <rPh sb="14" eb="16">
      <t>コウクウ</t>
    </rPh>
    <rPh sb="17" eb="19">
      <t>ケンコウ</t>
    </rPh>
    <rPh sb="19" eb="21">
      <t>ジョウタイ</t>
    </rPh>
    <rPh sb="22" eb="24">
      <t>ヒョウカ</t>
    </rPh>
    <rPh sb="25" eb="27">
      <t>ケッカ</t>
    </rPh>
    <rPh sb="28" eb="30">
      <t>キョタク</t>
    </rPh>
    <rPh sb="30" eb="32">
      <t>リョウヨウ</t>
    </rPh>
    <rPh sb="32" eb="34">
      <t>カンリ</t>
    </rPh>
    <rPh sb="34" eb="36">
      <t>シドウ</t>
    </rPh>
    <rPh sb="37" eb="39">
      <t>ヒツヨウ</t>
    </rPh>
    <rPh sb="43" eb="47">
      <t>シカイシ</t>
    </rPh>
    <rPh sb="48" eb="50">
      <t>ハンダン</t>
    </rPh>
    <rPh sb="52" eb="54">
      <t>ショカイ</t>
    </rPh>
    <rPh sb="55" eb="63">
      <t>キョタクリョウヨウカンリシドウ</t>
    </rPh>
    <rPh sb="64" eb="65">
      <t>オコナ</t>
    </rPh>
    <rPh sb="67" eb="68">
      <t>ヒ</t>
    </rPh>
    <rPh sb="69" eb="70">
      <t>ゾク</t>
    </rPh>
    <rPh sb="72" eb="73">
      <t>ツキ</t>
    </rPh>
    <rPh sb="74" eb="75">
      <t>ノゾ</t>
    </rPh>
    <rPh sb="77" eb="79">
      <t>シテイ</t>
    </rPh>
    <rPh sb="79" eb="81">
      <t>キョタク</t>
    </rPh>
    <rPh sb="81" eb="83">
      <t>リョウヨウ</t>
    </rPh>
    <rPh sb="83" eb="85">
      <t>カンリ</t>
    </rPh>
    <rPh sb="85" eb="87">
      <t>シドウ</t>
    </rPh>
    <rPh sb="87" eb="90">
      <t>ジギョウショ</t>
    </rPh>
    <rPh sb="91" eb="95">
      <t>シカイシ</t>
    </rPh>
    <rPh sb="98" eb="100">
      <t>シカ</t>
    </rPh>
    <rPh sb="100" eb="103">
      <t>エイセイシ</t>
    </rPh>
    <rPh sb="104" eb="105">
      <t>オコナ</t>
    </rPh>
    <rPh sb="106" eb="114">
      <t>キョタクリョウヨウカンリシドウ</t>
    </rPh>
    <rPh sb="114" eb="115">
      <t>ヒ</t>
    </rPh>
    <rPh sb="116" eb="118">
      <t>サンテイ</t>
    </rPh>
    <phoneticPr fontId="1"/>
  </si>
  <si>
    <t>(3)　当該事業所以外の介護サービス事業所において，当該利用者について，口腔連携強化加算を算定している。</t>
    <rPh sb="4" eb="6">
      <t>トウガイ</t>
    </rPh>
    <rPh sb="6" eb="9">
      <t>ジギョウショ</t>
    </rPh>
    <rPh sb="9" eb="11">
      <t>イガイ</t>
    </rPh>
    <rPh sb="12" eb="14">
      <t>カイゴ</t>
    </rPh>
    <rPh sb="18" eb="21">
      <t>ジギョウショ</t>
    </rPh>
    <rPh sb="26" eb="28">
      <t>トウガイ</t>
    </rPh>
    <rPh sb="28" eb="31">
      <t>リヨウシャ</t>
    </rPh>
    <rPh sb="36" eb="38">
      <t>コウクウ</t>
    </rPh>
    <rPh sb="38" eb="40">
      <t>レンケイ</t>
    </rPh>
    <rPh sb="40" eb="42">
      <t>キョウカ</t>
    </rPh>
    <rPh sb="42" eb="44">
      <t>カサン</t>
    </rPh>
    <rPh sb="45" eb="47">
      <t>サンテイ</t>
    </rPh>
    <phoneticPr fontId="1"/>
  </si>
  <si>
    <t>次の(1)～(3)のいずれにも該当していない。</t>
    <rPh sb="0" eb="1">
      <t>ツギ</t>
    </rPh>
    <rPh sb="15" eb="17">
      <t>ガイトウ</t>
    </rPh>
    <phoneticPr fontId="1"/>
  </si>
  <si>
    <t>　管理栄養士または栄養士によって食事提供を管理している</t>
    <rPh sb="1" eb="3">
      <t>カンリ</t>
    </rPh>
    <rPh sb="3" eb="6">
      <t>エイヨウシ</t>
    </rPh>
    <rPh sb="9" eb="12">
      <t>エイヨウシ</t>
    </rPh>
    <rPh sb="16" eb="18">
      <t>ショクジ</t>
    </rPh>
    <rPh sb="18" eb="20">
      <t>テイキョウ</t>
    </rPh>
    <rPh sb="21" eb="23">
      <t>カンリ</t>
    </rPh>
    <phoneticPr fontId="1"/>
  </si>
  <si>
    <t>　利用者の年齢，心身の状況によって適切な栄養量および内容の食事提供を行っている</t>
    <rPh sb="1" eb="4">
      <t>リヨウシャ</t>
    </rPh>
    <rPh sb="5" eb="7">
      <t>ネンレイ</t>
    </rPh>
    <rPh sb="8" eb="10">
      <t>シンシン</t>
    </rPh>
    <rPh sb="11" eb="13">
      <t>ジョウキョウ</t>
    </rPh>
    <rPh sb="17" eb="19">
      <t>テキセツ</t>
    </rPh>
    <rPh sb="20" eb="23">
      <t>エイヨウリョウ</t>
    </rPh>
    <rPh sb="26" eb="28">
      <t>ナイヨウ</t>
    </rPh>
    <rPh sb="29" eb="31">
      <t>ショクジ</t>
    </rPh>
    <rPh sb="31" eb="33">
      <t>テイキョウ</t>
    </rPh>
    <rPh sb="34" eb="35">
      <t>オコナ</t>
    </rPh>
    <phoneticPr fontId="1"/>
  </si>
  <si>
    <t>　定員，人員基準に適合している</t>
    <rPh sb="1" eb="3">
      <t>テイイン</t>
    </rPh>
    <rPh sb="4" eb="6">
      <t>ジンイン</t>
    </rPh>
    <rPh sb="6" eb="8">
      <t>キジュン</t>
    </rPh>
    <rPh sb="9" eb="11">
      <t>テキゴウ</t>
    </rPh>
    <phoneticPr fontId="1"/>
  </si>
  <si>
    <t>　疾病治療の直接手段として，医師の発行する食事箋に基づいて提供される利用者の年齢，病状等に対応した栄養量および内容を有する糖尿病食，腎臓病食，肝臓病食，胃潰瘍食（流動食除く），貧血食，膵臓病食，脂質異常症食，痛風食および特別な場合の検査食を提供している</t>
    <rPh sb="21" eb="23">
      <t>ショクジ</t>
    </rPh>
    <rPh sb="23" eb="24">
      <t>セン</t>
    </rPh>
    <rPh sb="34" eb="37">
      <t>リヨウシャ</t>
    </rPh>
    <rPh sb="38" eb="40">
      <t>ネンレイ</t>
    </rPh>
    <rPh sb="41" eb="43">
      <t>ビョウジョウ</t>
    </rPh>
    <rPh sb="43" eb="44">
      <t>トウ</t>
    </rPh>
    <rPh sb="45" eb="47">
      <t>タイオウ</t>
    </rPh>
    <rPh sb="81" eb="84">
      <t>リュウドウショク</t>
    </rPh>
    <rPh sb="84" eb="85">
      <t>ノゾ</t>
    </rPh>
    <rPh sb="97" eb="99">
      <t>シシツ</t>
    </rPh>
    <rPh sb="99" eb="101">
      <t>イジョウ</t>
    </rPh>
    <rPh sb="120" eb="122">
      <t>テイキョウ</t>
    </rPh>
    <phoneticPr fontId="1"/>
  </si>
  <si>
    <t>　療養食の献立表を作成している</t>
    <rPh sb="1" eb="4">
      <t>リョウヨウショク</t>
    </rPh>
    <rPh sb="5" eb="7">
      <t>コンダテ</t>
    </rPh>
    <rPh sb="7" eb="8">
      <t>ヒョウ</t>
    </rPh>
    <rPh sb="9" eb="11">
      <t>サクセイ</t>
    </rPh>
    <phoneticPr fontId="1"/>
  </si>
  <si>
    <t>　算定回数が1日に3回以下である</t>
    <rPh sb="1" eb="3">
      <t>サンテイ</t>
    </rPh>
    <rPh sb="3" eb="5">
      <t>カイスウ</t>
    </rPh>
    <rPh sb="7" eb="8">
      <t>ニチ</t>
    </rPh>
    <rPh sb="10" eb="11">
      <t>カイ</t>
    </rPh>
    <rPh sb="11" eb="13">
      <t>イカ</t>
    </rPh>
    <phoneticPr fontId="1"/>
  </si>
  <si>
    <t>　利用者の病状が重篤になり救命救急医療が必要となる場合において緊急的な治療管理として投薬，検査，注射，処置等を実施している
（1月に1回，連続する3日を限度として算定している）</t>
    <rPh sb="1" eb="4">
      <t>リヨウシャ</t>
    </rPh>
    <rPh sb="5" eb="7">
      <t>ビョウジョウ</t>
    </rPh>
    <rPh sb="8" eb="10">
      <t>ジュウトク</t>
    </rPh>
    <rPh sb="13" eb="15">
      <t>キュウメイ</t>
    </rPh>
    <rPh sb="15" eb="17">
      <t>キュウキュウ</t>
    </rPh>
    <rPh sb="17" eb="19">
      <t>イリョウ</t>
    </rPh>
    <rPh sb="20" eb="22">
      <t>ヒツヨウ</t>
    </rPh>
    <rPh sb="25" eb="27">
      <t>バアイ</t>
    </rPh>
    <rPh sb="31" eb="34">
      <t>キンキュウテキ</t>
    </rPh>
    <rPh sb="35" eb="37">
      <t>チリョウ</t>
    </rPh>
    <rPh sb="37" eb="39">
      <t>カンリ</t>
    </rPh>
    <rPh sb="42" eb="44">
      <t>トウヤク</t>
    </rPh>
    <rPh sb="45" eb="47">
      <t>ケンサ</t>
    </rPh>
    <rPh sb="48" eb="50">
      <t>チュウシャ</t>
    </rPh>
    <rPh sb="51" eb="53">
      <t>ショチ</t>
    </rPh>
    <rPh sb="53" eb="54">
      <t>トウ</t>
    </rPh>
    <rPh sb="55" eb="57">
      <t>ジッシ</t>
    </rPh>
    <rPh sb="81" eb="83">
      <t>サンテイ</t>
    </rPh>
    <phoneticPr fontId="1"/>
  </si>
  <si>
    <t>　認知症専門ケア加算（Ⅱ）を算定していない</t>
    <rPh sb="1" eb="4">
      <t>にんちしょう</t>
    </rPh>
    <rPh sb="4" eb="6">
      <t>せんもん</t>
    </rPh>
    <rPh sb="8" eb="10">
      <t>かさん</t>
    </rPh>
    <rPh sb="14" eb="16">
      <t>さんてい</t>
    </rPh>
    <phoneticPr fontId="1" type="Hiragana"/>
  </si>
  <si>
    <t>　従業者が口腔の健康状態の評価を実施した場合において，利用者の同意を得て，歯科医療機関および介護支援専門員に対し，当該評価の結果の情報提供を行っている。</t>
    <rPh sb="50" eb="52">
      <t>センモン</t>
    </rPh>
    <phoneticPr fontId="1"/>
  </si>
  <si>
    <t>　従業者が利用者の口腔の健康状態の評価を行うに当たって，診療報酬の歯科点数表区分番号C000に掲げる歯科訪問診療料の算定の実績がある歯科医療機関の歯科医師または歯科医師の指示を受けた歯科衛生士に相談できる体制を確保し，その旨を文書等で取り決めている。</t>
    <rPh sb="1" eb="4">
      <t>ジュウギョウシャ</t>
    </rPh>
    <rPh sb="5" eb="8">
      <t>リヨウシャ</t>
    </rPh>
    <rPh sb="9" eb="11">
      <t>コウクウ</t>
    </rPh>
    <rPh sb="12" eb="16">
      <t>ケンコウジョウタイ</t>
    </rPh>
    <rPh sb="17" eb="19">
      <t>ヒョウカ</t>
    </rPh>
    <rPh sb="20" eb="21">
      <t>オコナ</t>
    </rPh>
    <rPh sb="23" eb="24">
      <t>ア</t>
    </rPh>
    <rPh sb="28" eb="32">
      <t>シンリョウホウシュウ</t>
    </rPh>
    <rPh sb="33" eb="40">
      <t>シカテンスウヒョウクブン</t>
    </rPh>
    <rPh sb="40" eb="42">
      <t>バンゴウ</t>
    </rPh>
    <rPh sb="47" eb="48">
      <t>カカ</t>
    </rPh>
    <rPh sb="50" eb="57">
      <t>シカホウモンシンリョウリョウ</t>
    </rPh>
    <rPh sb="58" eb="60">
      <t>サンテイ</t>
    </rPh>
    <rPh sb="61" eb="63">
      <t>ジッセキ</t>
    </rPh>
    <rPh sb="66" eb="72">
      <t>シカイリョウキカン</t>
    </rPh>
    <rPh sb="73" eb="77">
      <t>シカイシ</t>
    </rPh>
    <rPh sb="80" eb="84">
      <t>シカイシ</t>
    </rPh>
    <rPh sb="85" eb="87">
      <t>シジ</t>
    </rPh>
    <rPh sb="88" eb="89">
      <t>ウ</t>
    </rPh>
    <rPh sb="91" eb="96">
      <t>シカエイセイシ</t>
    </rPh>
    <rPh sb="97" eb="99">
      <t>ソウダン</t>
    </rPh>
    <rPh sb="102" eb="104">
      <t>タイセイ</t>
    </rPh>
    <rPh sb="105" eb="107">
      <t>カクホ</t>
    </rPh>
    <rPh sb="111" eb="112">
      <t>ムネ</t>
    </rPh>
    <rPh sb="113" eb="116">
      <t>ブンショトウ</t>
    </rPh>
    <rPh sb="117" eb="118">
      <t>ト</t>
    </rPh>
    <rPh sb="119" eb="120">
      <t>キ</t>
    </rPh>
    <phoneticPr fontId="1"/>
  </si>
  <si>
    <t>①　夜勤を行う看護職員または介護職員の数が，当該介護医療院における指定介護予防　
　短期入所療養介護の利用者の数および入所者数の合計数が30またはその端数を増すご
  とに1以上であり，かつ，2以上である</t>
    <rPh sb="1" eb="3">
      <t>ヤキン</t>
    </rPh>
    <rPh sb="4" eb="5">
      <t>オコナ</t>
    </rPh>
    <rPh sb="6" eb="8">
      <t>カンゴ</t>
    </rPh>
    <rPh sb="8" eb="10">
      <t>ショクイン</t>
    </rPh>
    <rPh sb="13" eb="15">
      <t>カイゴ</t>
    </rPh>
    <rPh sb="15" eb="17">
      <t>ショクイン</t>
    </rPh>
    <rPh sb="18" eb="19">
      <t>カズ</t>
    </rPh>
    <rPh sb="21" eb="23">
      <t>トウガイ</t>
    </rPh>
    <rPh sb="23" eb="25">
      <t>カイゴ</t>
    </rPh>
    <rPh sb="25" eb="27">
      <t>イリョウ</t>
    </rPh>
    <rPh sb="27" eb="28">
      <t>イン</t>
    </rPh>
    <rPh sb="32" eb="34">
      <t>シテイ</t>
    </rPh>
    <rPh sb="44" eb="46">
      <t>ニュウショ</t>
    </rPh>
    <rPh sb="46" eb="47">
      <t>ヤシナ</t>
    </rPh>
    <rPh sb="47" eb="49">
      <t>カイゴ</t>
    </rPh>
    <rPh sb="50" eb="53">
      <t>リヨウシャ</t>
    </rPh>
    <rPh sb="54" eb="55">
      <t>カズ</t>
    </rPh>
    <rPh sb="58" eb="61">
      <t>ニュウショシャ</t>
    </rPh>
    <rPh sb="61" eb="62">
      <t>スウ</t>
    </rPh>
    <rPh sb="63" eb="66">
      <t>ゴウケイスウ</t>
    </rPh>
    <rPh sb="74" eb="76">
      <t>ハスウ</t>
    </rPh>
    <rPh sb="77" eb="78">
      <t>マ</t>
    </rPh>
    <rPh sb="86" eb="87">
      <t>イ</t>
    </rPh>
    <rPh sb="96" eb="98">
      <t>イジョウ</t>
    </rPh>
    <phoneticPr fontId="1"/>
  </si>
  <si>
    <t>③　①と②にかかわらず，次のいずれにも適合している介護医療院で，常時，緊急時に
　おける併設される医療機関との連絡体制を整備している場合，夜勤を行う看護職員ま
　たは介護職員を置かないことができる</t>
    <rPh sb="66" eb="68">
      <t>バアイ</t>
    </rPh>
    <phoneticPr fontId="1"/>
  </si>
  <si>
    <t>　a  函館市介護医療院の人員，施設および設備ならびに運営に関する基準を定める条
　 例第4条第6項に規定する併設型小規模介護医療院である</t>
    <rPh sb="4" eb="7">
      <t>はこだてし</t>
    </rPh>
    <rPh sb="36" eb="37">
      <t>さだ</t>
    </rPh>
    <rPh sb="39" eb="40">
      <t>じょう</t>
    </rPh>
    <rPh sb="43" eb="44">
      <t>れい</t>
    </rPh>
    <rPh sb="44" eb="45">
      <t>だい</t>
    </rPh>
    <phoneticPr fontId="1" type="Hiragana"/>
  </si>
  <si>
    <t xml:space="preserve">  b  併設型小規模介護医療院に併設される医療機関で夜勤を行う看護職員または介護
　 職員の数が１以上である</t>
    <phoneticPr fontId="1"/>
  </si>
  <si>
    <t xml:space="preserve">  c  併設型小規模介護医療院の入所者，指定短期入所療養介護の利用者および併設医
　 療機関の入院患者の数の合計が19人以下である</t>
    <rPh sb="5" eb="8">
      <t>ヘイセツガタ</t>
    </rPh>
    <rPh sb="8" eb="11">
      <t>ショウキボ</t>
    </rPh>
    <rPh sb="11" eb="13">
      <t>カイゴ</t>
    </rPh>
    <rPh sb="13" eb="15">
      <t>イリョウ</t>
    </rPh>
    <rPh sb="15" eb="16">
      <t>イン</t>
    </rPh>
    <rPh sb="17" eb="20">
      <t>ニュウショシャ</t>
    </rPh>
    <rPh sb="21" eb="23">
      <t>シテイ</t>
    </rPh>
    <rPh sb="23" eb="25">
      <t>タンキ</t>
    </rPh>
    <rPh sb="25" eb="27">
      <t>ニュウショ</t>
    </rPh>
    <rPh sb="27" eb="29">
      <t>リョウヨウ</t>
    </rPh>
    <rPh sb="29" eb="31">
      <t>カイゴ</t>
    </rPh>
    <rPh sb="32" eb="35">
      <t>リヨウシャ</t>
    </rPh>
    <rPh sb="38" eb="39">
      <t>ヘイ</t>
    </rPh>
    <rPh sb="39" eb="40">
      <t>セツ</t>
    </rPh>
    <rPh sb="40" eb="41">
      <t>イ</t>
    </rPh>
    <rPh sb="44" eb="45">
      <t>リョウ</t>
    </rPh>
    <rPh sb="45" eb="47">
      <t>キカン</t>
    </rPh>
    <rPh sb="48" eb="50">
      <t>ニュウイン</t>
    </rPh>
    <rPh sb="50" eb="52">
      <t>カンジャ</t>
    </rPh>
    <rPh sb="53" eb="54">
      <t>カズ</t>
    </rPh>
    <rPh sb="55" eb="57">
      <t>ゴウケイ</t>
    </rPh>
    <rPh sb="60" eb="61">
      <t>ニン</t>
    </rPh>
    <rPh sb="61" eb="63">
      <t>イカ</t>
    </rPh>
    <phoneticPr fontId="1"/>
  </si>
  <si>
    <t>　高齢者虐待の発生または再発の防止のために，次の措置を講じていない場合に減算とする</t>
    <rPh sb="1" eb="4">
      <t>コウレイシャ</t>
    </rPh>
    <rPh sb="33" eb="35">
      <t>バアイ</t>
    </rPh>
    <rPh sb="36" eb="38">
      <t>ゲンサン</t>
    </rPh>
    <phoneticPr fontId="1"/>
  </si>
  <si>
    <t>(1) 利用者の安全ならびに介護サービスの質の確保および職員の負担軽減に資する方策
　を検討するための委員会において，次の①～④に掲げる事項について必要な検討を行
　うとともに，当該事項の実施状況について定期的に確認を行っている</t>
    <rPh sb="5" eb="8">
      <t>リヨウシャ</t>
    </rPh>
    <rPh sb="12" eb="13">
      <t>ナラ</t>
    </rPh>
    <rPh sb="15" eb="17">
      <t>カイゴ</t>
    </rPh>
    <rPh sb="22" eb="23">
      <t>シツ</t>
    </rPh>
    <rPh sb="27" eb="28">
      <t>オヨ</t>
    </rPh>
    <rPh sb="29" eb="31">
      <t>ショクイン</t>
    </rPh>
    <rPh sb="32" eb="34">
      <t>フタン</t>
    </rPh>
    <rPh sb="34" eb="36">
      <t>ケイゲン</t>
    </rPh>
    <rPh sb="37" eb="38">
      <t>シ</t>
    </rPh>
    <rPh sb="45" eb="47">
      <t>ケントウ</t>
    </rPh>
    <rPh sb="52" eb="55">
      <t>イインカイ</t>
    </rPh>
    <rPh sb="66" eb="67">
      <t>カカ</t>
    </rPh>
    <rPh sb="69" eb="71">
      <t>ジコウ</t>
    </rPh>
    <rPh sb="75" eb="77">
      <t>ヒツヨウ</t>
    </rPh>
    <rPh sb="78" eb="80">
      <t>ケントウ</t>
    </rPh>
    <rPh sb="83" eb="84">
      <t>オコナ</t>
    </rPh>
    <rPh sb="92" eb="94">
      <t>ジコウ</t>
    </rPh>
    <rPh sb="95" eb="97">
      <t>ジッシ</t>
    </rPh>
    <rPh sb="97" eb="99">
      <t>ジョウキョウ</t>
    </rPh>
    <rPh sb="103" eb="106">
      <t>テイキテキ</t>
    </rPh>
    <rPh sb="107" eb="109">
      <t>カクニン</t>
    </rPh>
    <rPh sb="110" eb="111">
      <t>オコナ</t>
    </rPh>
    <phoneticPr fontId="1"/>
  </si>
  <si>
    <t>(2) (1)の取組および介護機器の活用による業務の効率化およびケアの質の確保ならび
　 に職員の負担軽減に関する実績がある</t>
    <rPh sb="8" eb="10">
      <t>トリクミ</t>
    </rPh>
    <rPh sb="13" eb="15">
      <t>カイゴ</t>
    </rPh>
    <rPh sb="15" eb="17">
      <t>キキ</t>
    </rPh>
    <rPh sb="18" eb="20">
      <t>カツヨウ</t>
    </rPh>
    <rPh sb="23" eb="25">
      <t>ギョウム</t>
    </rPh>
    <rPh sb="26" eb="29">
      <t>コウリツカ</t>
    </rPh>
    <rPh sb="35" eb="36">
      <t>シツ</t>
    </rPh>
    <rPh sb="37" eb="39">
      <t>カクホ</t>
    </rPh>
    <rPh sb="46" eb="47">
      <t>ショク</t>
    </rPh>
    <rPh sb="47" eb="48">
      <t>イン</t>
    </rPh>
    <rPh sb="49" eb="51">
      <t>フタン</t>
    </rPh>
    <rPh sb="51" eb="53">
      <t>ケイゲン</t>
    </rPh>
    <rPh sb="54" eb="55">
      <t>カン</t>
    </rPh>
    <rPh sb="57" eb="59">
      <t>ジッセキ</t>
    </rPh>
    <phoneticPr fontId="1"/>
  </si>
  <si>
    <t>(4) 委員会において，職員の業務分担の明確化等による業務の効率化およびケアの質の
　確保ならびに負担軽減について必要な検討を行い，当該検討を踏まえた取組を実施
　し，当該取組の実施を定期的に確認している</t>
    <rPh sb="4" eb="7">
      <t>イインカイ</t>
    </rPh>
    <rPh sb="12" eb="14">
      <t>ショクイン</t>
    </rPh>
    <rPh sb="15" eb="17">
      <t>ギョウム</t>
    </rPh>
    <rPh sb="17" eb="19">
      <t>ブンタン</t>
    </rPh>
    <rPh sb="20" eb="23">
      <t>メイカクカ</t>
    </rPh>
    <rPh sb="23" eb="24">
      <t>ナド</t>
    </rPh>
    <rPh sb="27" eb="29">
      <t>ギョウム</t>
    </rPh>
    <rPh sb="30" eb="33">
      <t>コウリツカ</t>
    </rPh>
    <rPh sb="39" eb="40">
      <t>シツ</t>
    </rPh>
    <rPh sb="43" eb="44">
      <t>カク</t>
    </rPh>
    <rPh sb="44" eb="45">
      <t>タモツ</t>
    </rPh>
    <rPh sb="49" eb="51">
      <t>フタン</t>
    </rPh>
    <rPh sb="51" eb="53">
      <t>ケイゲン</t>
    </rPh>
    <rPh sb="57" eb="59">
      <t>ヒツヨウ</t>
    </rPh>
    <rPh sb="60" eb="62">
      <t>ケントウ</t>
    </rPh>
    <rPh sb="63" eb="64">
      <t>オコナ</t>
    </rPh>
    <rPh sb="66" eb="68">
      <t>トウガイ</t>
    </rPh>
    <rPh sb="68" eb="70">
      <t>ケントウ</t>
    </rPh>
    <rPh sb="71" eb="72">
      <t>フ</t>
    </rPh>
    <rPh sb="75" eb="76">
      <t>ト</t>
    </rPh>
    <rPh sb="76" eb="77">
      <t>ク</t>
    </rPh>
    <rPh sb="89" eb="91">
      <t>ジッシ</t>
    </rPh>
    <rPh sb="92" eb="95">
      <t>テイキテキ</t>
    </rPh>
    <rPh sb="96" eb="98">
      <t>カクニン</t>
    </rPh>
    <phoneticPr fontId="1"/>
  </si>
  <si>
    <t>(3) 事業年度ごとに(2)および生産性向上推進体制加算（Ⅰ）の算定要件(1)の取組に関
　する実績を厚生労働省に報告している</t>
    <rPh sb="4" eb="6">
      <t>ジギョウ</t>
    </rPh>
    <rPh sb="6" eb="8">
      <t>ネンド</t>
    </rPh>
    <rPh sb="32" eb="34">
      <t>サンテイ</t>
    </rPh>
    <rPh sb="34" eb="36">
      <t>ヨウケン</t>
    </rPh>
    <rPh sb="40" eb="42">
      <t>トリクミ</t>
    </rPh>
    <rPh sb="43" eb="44">
      <t>カン</t>
    </rPh>
    <rPh sb="48" eb="50">
      <t>ジッセキ</t>
    </rPh>
    <rPh sb="51" eb="56">
      <t>コウセイロウドウショウ</t>
    </rPh>
    <rPh sb="57" eb="59">
      <t>ホウコク</t>
    </rPh>
    <phoneticPr fontId="1"/>
  </si>
  <si>
    <t>下記のいずれかに適合している
（1）介護職員の総数のうち介護福祉士の占める割合が8割以上である
（2）介護職員の総数のうち勤続年数10年以上の介護福祉士の占める割合が3割5分以上
　 である</t>
    <rPh sb="0" eb="2">
      <t>カキ</t>
    </rPh>
    <rPh sb="8" eb="10">
      <t>テキゴウ</t>
    </rPh>
    <rPh sb="18" eb="20">
      <t>カイゴ</t>
    </rPh>
    <rPh sb="20" eb="22">
      <t>ショクイン</t>
    </rPh>
    <rPh sb="23" eb="25">
      <t>ソウスウ</t>
    </rPh>
    <rPh sb="28" eb="30">
      <t>カイゴ</t>
    </rPh>
    <rPh sb="30" eb="33">
      <t>フクシシ</t>
    </rPh>
    <rPh sb="34" eb="35">
      <t>シ</t>
    </rPh>
    <rPh sb="37" eb="39">
      <t>ワリアイ</t>
    </rPh>
    <rPh sb="41" eb="42">
      <t>ワリ</t>
    </rPh>
    <rPh sb="42" eb="44">
      <t>イジョウ</t>
    </rPh>
    <rPh sb="51" eb="53">
      <t>カイゴ</t>
    </rPh>
    <rPh sb="53" eb="55">
      <t>ショクイン</t>
    </rPh>
    <rPh sb="61" eb="63">
      <t>キンゾク</t>
    </rPh>
    <rPh sb="63" eb="65">
      <t>ネンスウ</t>
    </rPh>
    <rPh sb="67" eb="68">
      <t>ネン</t>
    </rPh>
    <rPh sb="68" eb="70">
      <t>イジョウ</t>
    </rPh>
    <rPh sb="71" eb="73">
      <t>カイゴ</t>
    </rPh>
    <rPh sb="73" eb="76">
      <t>フクシシ</t>
    </rPh>
    <rPh sb="77" eb="78">
      <t>シ</t>
    </rPh>
    <rPh sb="80" eb="82">
      <t>ワリアイ</t>
    </rPh>
    <rPh sb="84" eb="85">
      <t>ワリ</t>
    </rPh>
    <rPh sb="86" eb="87">
      <t>ブ</t>
    </rPh>
    <rPh sb="87" eb="88">
      <t>イ</t>
    </rPh>
    <rPh sb="88" eb="89">
      <t>ウエ</t>
    </rPh>
    <phoneticPr fontId="12"/>
  </si>
  <si>
    <t>下記のいずれかに適合している
（1）療養病棟の介護職員の総数のうち，介護福祉士の占める割合が5割以上である
（2）療養病棟の看護・介護職員の総数のうち，常勤職員の占める割合が7割5分以上で
　 ある
（3）利用者または入所者にサービスを直接提供する職員の総数のうち，勤続7年以上
　 の者の占める割合が3割以上である</t>
    <rPh sb="0" eb="2">
      <t>カキ</t>
    </rPh>
    <rPh sb="8" eb="10">
      <t>テキゴウ</t>
    </rPh>
    <rPh sb="18" eb="20">
      <t>リョウヨウ</t>
    </rPh>
    <rPh sb="20" eb="22">
      <t>ビョウトウ</t>
    </rPh>
    <rPh sb="23" eb="25">
      <t>カイゴ</t>
    </rPh>
    <rPh sb="25" eb="27">
      <t>ショクイン</t>
    </rPh>
    <rPh sb="28" eb="30">
      <t>ソウスウ</t>
    </rPh>
    <rPh sb="34" eb="36">
      <t>カイゴ</t>
    </rPh>
    <rPh sb="36" eb="38">
      <t>フクシ</t>
    </rPh>
    <rPh sb="38" eb="39">
      <t>シ</t>
    </rPh>
    <rPh sb="40" eb="41">
      <t>シ</t>
    </rPh>
    <rPh sb="43" eb="45">
      <t>ワリアイ</t>
    </rPh>
    <rPh sb="47" eb="48">
      <t>ワリ</t>
    </rPh>
    <rPh sb="48" eb="50">
      <t>イジョウ</t>
    </rPh>
    <rPh sb="57" eb="59">
      <t>リョウヨウ</t>
    </rPh>
    <rPh sb="59" eb="61">
      <t>ビョウトウ</t>
    </rPh>
    <rPh sb="62" eb="64">
      <t>カンゴ</t>
    </rPh>
    <rPh sb="65" eb="67">
      <t>カイゴ</t>
    </rPh>
    <rPh sb="67" eb="69">
      <t>ショクイン</t>
    </rPh>
    <rPh sb="70" eb="72">
      <t>ソウスウ</t>
    </rPh>
    <rPh sb="76" eb="78">
      <t>ジョウキン</t>
    </rPh>
    <rPh sb="78" eb="80">
      <t>ショクイン</t>
    </rPh>
    <rPh sb="81" eb="82">
      <t>シ</t>
    </rPh>
    <rPh sb="84" eb="86">
      <t>ワリアイ</t>
    </rPh>
    <rPh sb="88" eb="89">
      <t>ワリ</t>
    </rPh>
    <rPh sb="90" eb="91">
      <t>フン</t>
    </rPh>
    <rPh sb="91" eb="93">
      <t>イジョウ</t>
    </rPh>
    <rPh sb="103" eb="105">
      <t>リヨウ</t>
    </rPh>
    <rPh sb="109" eb="112">
      <t>ニュウショシャ</t>
    </rPh>
    <rPh sb="118" eb="120">
      <t>チョクセツ</t>
    </rPh>
    <rPh sb="120" eb="122">
      <t>テイキョウ</t>
    </rPh>
    <rPh sb="124" eb="126">
      <t>ショクイン</t>
    </rPh>
    <rPh sb="127" eb="129">
      <t>ソウスウ</t>
    </rPh>
    <rPh sb="133" eb="135">
      <t>キンゾク</t>
    </rPh>
    <rPh sb="136" eb="137">
      <t>ネン</t>
    </rPh>
    <rPh sb="137" eb="139">
      <t>イジョウ</t>
    </rPh>
    <rPh sb="143" eb="144">
      <t>モノ</t>
    </rPh>
    <rPh sb="145" eb="146">
      <t>シ</t>
    </rPh>
    <rPh sb="148" eb="150">
      <t>ワリアイ</t>
    </rPh>
    <rPh sb="152" eb="153">
      <t>ワリ</t>
    </rPh>
    <rPh sb="153" eb="155">
      <t>イジョウ</t>
    </rPh>
    <phoneticPr fontId="12"/>
  </si>
  <si>
    <t>介護職員等処遇改善加算Ⅰイ：下記の１～７に該当している</t>
    <rPh sb="0" eb="4">
      <t>カイゴショクイン</t>
    </rPh>
    <rPh sb="4" eb="5">
      <t>トウ</t>
    </rPh>
    <rPh sb="5" eb="11">
      <t>ショグウカイゼンカサン</t>
    </rPh>
    <rPh sb="14" eb="16">
      <t>カキ</t>
    </rPh>
    <rPh sb="21" eb="23">
      <t>ガイトウ</t>
    </rPh>
    <phoneticPr fontId="1"/>
  </si>
  <si>
    <t>以下のうち要件に該当する
もの
・介護職員等処遇改善計画書
・就業規則，賃金規程等
　（賃金改善の根拠となる
　もの）
・労働保険に加入している
　ことが確認できる書類
　（労働保険関係成立届，
　労働保険概算，確定保
　険料申告書等）
・給与明細，給与台帳など
・勤務表，資格証，登録
　証，事業所独自の評価
　制度等のわかるもの
・研修計画書
・職場環境要件を確認で
　きるもの
・計画書の内容を職員に
　周知したことがわかる
　もの(会議録，周知文
　書等）
・実績報告書
・その他</t>
    <rPh sb="0" eb="2">
      <t>イカ</t>
    </rPh>
    <rPh sb="5" eb="7">
      <t>ヨウケン</t>
    </rPh>
    <rPh sb="8" eb="10">
      <t>ガイトウ</t>
    </rPh>
    <rPh sb="21" eb="22">
      <t>トウ</t>
    </rPh>
    <rPh sb="120" eb="122">
      <t>キュウヨ</t>
    </rPh>
    <rPh sb="122" eb="124">
      <t>メイサイ</t>
    </rPh>
    <rPh sb="125" eb="127">
      <t>キュウヨ</t>
    </rPh>
    <rPh sb="127" eb="129">
      <t>ダイチョウ</t>
    </rPh>
    <rPh sb="133" eb="135">
      <t>キンム</t>
    </rPh>
    <rPh sb="135" eb="136">
      <t>ヒョウ</t>
    </rPh>
    <rPh sb="137" eb="139">
      <t>シカク</t>
    </rPh>
    <rPh sb="139" eb="140">
      <t>ショウ</t>
    </rPh>
    <rPh sb="141" eb="143">
      <t>トウロク</t>
    </rPh>
    <rPh sb="145" eb="146">
      <t>ショウ</t>
    </rPh>
    <rPh sb="147" eb="150">
      <t>ジギョウショ</t>
    </rPh>
    <rPh sb="150" eb="152">
      <t>ドクジ</t>
    </rPh>
    <rPh sb="153" eb="155">
      <t>ヒョウカ</t>
    </rPh>
    <rPh sb="157" eb="159">
      <t>セイド</t>
    </rPh>
    <rPh sb="159" eb="160">
      <t>トウ</t>
    </rPh>
    <rPh sb="168" eb="170">
      <t>ケンシュウ</t>
    </rPh>
    <rPh sb="170" eb="172">
      <t>ケイカク</t>
    </rPh>
    <rPh sb="172" eb="173">
      <t>ショ</t>
    </rPh>
    <rPh sb="175" eb="177">
      <t>ショクバ</t>
    </rPh>
    <rPh sb="177" eb="179">
      <t>カンキョウ</t>
    </rPh>
    <rPh sb="179" eb="181">
      <t>ヨウケン</t>
    </rPh>
    <rPh sb="182" eb="184">
      <t>カクニン</t>
    </rPh>
    <rPh sb="193" eb="196">
      <t>ケイカクショ</t>
    </rPh>
    <rPh sb="197" eb="199">
      <t>ナイヨウ</t>
    </rPh>
    <rPh sb="200" eb="202">
      <t>ショクイン</t>
    </rPh>
    <rPh sb="205" eb="207">
      <t>シュウチ</t>
    </rPh>
    <rPh sb="220" eb="223">
      <t>カイギロク</t>
    </rPh>
    <rPh sb="224" eb="226">
      <t>シュウチ</t>
    </rPh>
    <rPh sb="230" eb="231">
      <t>トウ</t>
    </rPh>
    <rPh sb="243" eb="244">
      <t>タ</t>
    </rPh>
    <phoneticPr fontId="1"/>
  </si>
  <si>
    <t>介護職員等処遇改善加算Ⅰロ：下記の１～８に該当している</t>
    <rPh sb="0" eb="4">
      <t>カイゴショクイン</t>
    </rPh>
    <rPh sb="4" eb="5">
      <t>トウ</t>
    </rPh>
    <rPh sb="5" eb="11">
      <t>ショグウカイゼンカサン</t>
    </rPh>
    <rPh sb="14" eb="16">
      <t>カキ</t>
    </rPh>
    <rPh sb="21" eb="23">
      <t>ガイトウ</t>
    </rPh>
    <phoneticPr fontId="1"/>
  </si>
  <si>
    <t>介護職員等処遇改善加算Ⅱイ：下記の１～５，７に該当している</t>
    <rPh sb="0" eb="4">
      <t>カイゴショクイン</t>
    </rPh>
    <rPh sb="4" eb="5">
      <t>トウ</t>
    </rPh>
    <rPh sb="5" eb="11">
      <t>ショグウカイゼンカサン</t>
    </rPh>
    <rPh sb="14" eb="16">
      <t>カキ</t>
    </rPh>
    <rPh sb="23" eb="25">
      <t>ガイトウ</t>
    </rPh>
    <phoneticPr fontId="1"/>
  </si>
  <si>
    <t>介護職員等処遇改善加算Ⅱロ：下記の１～５，７，８に該当している</t>
    <rPh sb="0" eb="4">
      <t>カイゴショクイン</t>
    </rPh>
    <rPh sb="4" eb="5">
      <t>トウ</t>
    </rPh>
    <rPh sb="5" eb="11">
      <t>ショグウカイゼンカサン</t>
    </rPh>
    <rPh sb="14" eb="16">
      <t>カキ</t>
    </rPh>
    <rPh sb="25" eb="27">
      <t>ガイトウ</t>
    </rPh>
    <phoneticPr fontId="1"/>
  </si>
  <si>
    <t>介護職員等処遇改善加算Ⅲ：下記の１～４，７に該当している</t>
    <rPh sb="0" eb="5">
      <t>カイゴショクイントウ</t>
    </rPh>
    <rPh sb="5" eb="11">
      <t>ショグウカイゼンカサン</t>
    </rPh>
    <rPh sb="13" eb="15">
      <t>カキ</t>
    </rPh>
    <rPh sb="22" eb="24">
      <t>ガイトウ</t>
    </rPh>
    <phoneticPr fontId="1"/>
  </si>
  <si>
    <t>介護職員等処遇改善加算Ⅳ：下記の１～３，７に該当している</t>
    <rPh sb="0" eb="5">
      <t>カイゴショクイントウ</t>
    </rPh>
    <rPh sb="5" eb="11">
      <t>ショグウカイゼンカサン</t>
    </rPh>
    <rPh sb="13" eb="15">
      <t>カキ</t>
    </rPh>
    <rPh sb="22" eb="24">
      <t>ガイトウ</t>
    </rPh>
    <phoneticPr fontId="1"/>
  </si>
  <si>
    <t>１　月額賃金改善要件：処遇改善加算Ⅳの加算額の２分の１以上を基本給または決まって毎
　月支払われる手当（基本給等）の改善に充てている。
　　また，事業所等が処遇改善加算Ⅳ以外の区分の処遇改善加算を算定する場合にあっては，
　仮に処遇改善加算Ⅳを算定する場合に見込まれる加算額の２分の１以上を基本給等の改善
　に充てている。</t>
    <rPh sb="2" eb="10">
      <t>ツキガクチンギンカイゼンヨウケン</t>
    </rPh>
    <rPh sb="52" eb="56">
      <t>キホンキュウトウ</t>
    </rPh>
    <phoneticPr fontId="1"/>
  </si>
  <si>
    <t>２　キャリアパス要件Ⅰ：介護職員について，職位，職責，職務内容等に応じた任用等の要
　件（介護職員の賃金に関するものを含む）および賃金体系を定め，それらを就業規則等の
　明確な根拠規程を書面で整備し，全ての介護職員に周知している。</t>
    <rPh sb="2" eb="4">
      <t>ゲツガク</t>
    </rPh>
    <rPh sb="4" eb="6">
      <t>チンギン</t>
    </rPh>
    <rPh sb="6" eb="8">
      <t>カイゼン</t>
    </rPh>
    <rPh sb="8" eb="10">
      <t>ヨウケン</t>
    </rPh>
    <phoneticPr fontId="1"/>
  </si>
  <si>
    <t>３　キャリアパス要件Ⅱ：介護職員の職務内容等を踏まえ，介護職員と意見交換しながら，
　資質向上の目標等に関する具体的な計画を策定し，研修の実施または研修の機会を確保し
　ている。</t>
    <rPh sb="8" eb="10">
      <t>ヨウケン</t>
    </rPh>
    <rPh sb="12" eb="16">
      <t>カイゴショクイン</t>
    </rPh>
    <rPh sb="17" eb="21">
      <t>ショクムナイヨウ</t>
    </rPh>
    <rPh sb="21" eb="22">
      <t>トウ</t>
    </rPh>
    <rPh sb="23" eb="24">
      <t>フ</t>
    </rPh>
    <rPh sb="27" eb="31">
      <t>カイゴショクイン</t>
    </rPh>
    <rPh sb="32" eb="36">
      <t>イケンコウカン</t>
    </rPh>
    <rPh sb="43" eb="47">
      <t>シシツコウジョウ</t>
    </rPh>
    <rPh sb="48" eb="50">
      <t>モクヒョウ</t>
    </rPh>
    <rPh sb="50" eb="51">
      <t>トウ</t>
    </rPh>
    <rPh sb="52" eb="53">
      <t>カン</t>
    </rPh>
    <rPh sb="55" eb="57">
      <t>グタイ</t>
    </rPh>
    <rPh sb="57" eb="58">
      <t>テキ</t>
    </rPh>
    <rPh sb="59" eb="61">
      <t>ケイカク</t>
    </rPh>
    <rPh sb="62" eb="64">
      <t>サクテイ</t>
    </rPh>
    <rPh sb="66" eb="68">
      <t>ケンシュウ</t>
    </rPh>
    <rPh sb="69" eb="71">
      <t>ジッシ</t>
    </rPh>
    <rPh sb="74" eb="76">
      <t>ケンシュウ</t>
    </rPh>
    <rPh sb="77" eb="79">
      <t>キカイ</t>
    </rPh>
    <rPh sb="80" eb="82">
      <t>カクホ</t>
    </rPh>
    <phoneticPr fontId="1"/>
  </si>
  <si>
    <t>８　令和８年度特例要件：以下のいずれかの取組を行っている。
　①　ケアプランデータ連携システム（厚生労働省がケアプランデータ連携システムと同等
　　の機能とセキュリティを有するシステムとして認めたものを含む。）を利用している。
　②　生産性向上推進体制加算ⅠまたはⅡを算定している。
　③　介護サービス事業所等が所属する法人が，社会福祉法（昭和26年法律第45号）第128条
　　第１号イに規定する社会福祉連携推進法人に所属している。</t>
    <rPh sb="2" eb="4">
      <t>レイワ</t>
    </rPh>
    <rPh sb="5" eb="7">
      <t>ネンド</t>
    </rPh>
    <rPh sb="7" eb="11">
      <t>トクレイヨウケン</t>
    </rPh>
    <rPh sb="12" eb="14">
      <t>イカ</t>
    </rPh>
    <rPh sb="20" eb="22">
      <t>トリクミ</t>
    </rPh>
    <rPh sb="23" eb="24">
      <t>オコナ</t>
    </rPh>
    <phoneticPr fontId="1"/>
  </si>
  <si>
    <t>４　キャリアパス要件Ⅲ：以下の①および②を満たしている
　①　介護職員について，経験や資格等に応じて昇給する仕組みまたは一定の基準に基づき
　　定期に昇給を判定する仕組みを整備している。
　②　上記①の内容を就業規則等の明確な根拠規程を書面で整備し，全ての介護職員に周知
　　している。（ただし，常時雇用する者が１０人未満の事業所など，労働法規上の就業規
　　則の作成義務がない事業所等においては，就業規則の代わりに内規等の整備，周知によ
　　り①を満たすこととしても差し支えない）</t>
    <rPh sb="8" eb="10">
      <t>ヨウケン</t>
    </rPh>
    <rPh sb="12" eb="14">
      <t>イカ</t>
    </rPh>
    <rPh sb="21" eb="22">
      <t>ミ</t>
    </rPh>
    <rPh sb="31" eb="35">
      <t>カイゴショクイン</t>
    </rPh>
    <rPh sb="40" eb="42">
      <t>ケイケン</t>
    </rPh>
    <rPh sb="43" eb="46">
      <t>シカクトウ</t>
    </rPh>
    <rPh sb="47" eb="48">
      <t>オウ</t>
    </rPh>
    <rPh sb="50" eb="52">
      <t>ショウキュウ</t>
    </rPh>
    <rPh sb="54" eb="56">
      <t>シク</t>
    </rPh>
    <rPh sb="60" eb="62">
      <t>イッテイ</t>
    </rPh>
    <rPh sb="63" eb="65">
      <t>キジュン</t>
    </rPh>
    <rPh sb="66" eb="67">
      <t>モト</t>
    </rPh>
    <rPh sb="72" eb="74">
      <t>テイキ</t>
    </rPh>
    <rPh sb="75" eb="77">
      <t>ショウキュウ</t>
    </rPh>
    <rPh sb="78" eb="80">
      <t>ハンテイ</t>
    </rPh>
    <rPh sb="82" eb="84">
      <t>シク</t>
    </rPh>
    <rPh sb="86" eb="88">
      <t>セイビ</t>
    </rPh>
    <rPh sb="97" eb="99">
      <t>ジョウキ</t>
    </rPh>
    <rPh sb="104" eb="109">
      <t>シュウギョウキソクトウ</t>
    </rPh>
    <rPh sb="110" eb="112">
      <t>メイカク</t>
    </rPh>
    <rPh sb="113" eb="115">
      <t>コンキョ</t>
    </rPh>
    <rPh sb="115" eb="117">
      <t>キテイ</t>
    </rPh>
    <rPh sb="118" eb="120">
      <t>ショメン</t>
    </rPh>
    <rPh sb="121" eb="123">
      <t>セイビ</t>
    </rPh>
    <rPh sb="125" eb="126">
      <t>スベ</t>
    </rPh>
    <rPh sb="128" eb="132">
      <t>カイゴショクイン</t>
    </rPh>
    <rPh sb="148" eb="152">
      <t>ジョウジコヨウ</t>
    </rPh>
    <rPh sb="154" eb="155">
      <t>モノ</t>
    </rPh>
    <rPh sb="158" eb="161">
      <t>ニンミマン</t>
    </rPh>
    <rPh sb="162" eb="165">
      <t>ジギョウショ</t>
    </rPh>
    <rPh sb="168" eb="173">
      <t>ロウドウホウキジョウ</t>
    </rPh>
    <rPh sb="182" eb="186">
      <t>サクセイギム</t>
    </rPh>
    <rPh sb="189" eb="193">
      <t>ジギョウショトウ</t>
    </rPh>
    <rPh sb="199" eb="203">
      <t>シュウギョウキソク</t>
    </rPh>
    <rPh sb="204" eb="205">
      <t>カ</t>
    </rPh>
    <rPh sb="208" eb="211">
      <t>ナイキトウ</t>
    </rPh>
    <rPh sb="212" eb="214">
      <t>セイビ</t>
    </rPh>
    <rPh sb="215" eb="217">
      <t>シュウチ</t>
    </rPh>
    <rPh sb="225" eb="226">
      <t>ミ</t>
    </rPh>
    <rPh sb="234" eb="235">
      <t>サ</t>
    </rPh>
    <rPh sb="236" eb="237">
      <t>ツカ</t>
    </rPh>
    <phoneticPr fontId="1"/>
  </si>
  <si>
    <t>５　キャリアパス要件Ⅳ：経験・技能のある介護職員のうち１人以上は，賃金改善後の賃金
　の見込額が年額４４０万円以上である。
　　ただし，例外的に賃金改善が困難である場合であって，合理的な理由がある場合はこの
　限りではない。</t>
    <rPh sb="8" eb="10">
      <t>ヨウケン</t>
    </rPh>
    <rPh sb="20" eb="24">
      <t>カイゴショクイン</t>
    </rPh>
    <rPh sb="29" eb="31">
      <t>イジョウ</t>
    </rPh>
    <rPh sb="33" eb="38">
      <t>チンギンカイゼンゴ</t>
    </rPh>
    <rPh sb="39" eb="41">
      <t>チンギン</t>
    </rPh>
    <rPh sb="44" eb="46">
      <t>ミコ</t>
    </rPh>
    <rPh sb="46" eb="47">
      <t>ガク</t>
    </rPh>
    <rPh sb="68" eb="71">
      <t>レイガイテキ</t>
    </rPh>
    <rPh sb="72" eb="76">
      <t>チンギンカイゼン</t>
    </rPh>
    <rPh sb="77" eb="79">
      <t>コンナン</t>
    </rPh>
    <rPh sb="82" eb="84">
      <t>バアイ</t>
    </rPh>
    <rPh sb="89" eb="92">
      <t>ゴウリテキ</t>
    </rPh>
    <rPh sb="93" eb="95">
      <t>リユウ</t>
    </rPh>
    <rPh sb="98" eb="100">
      <t>バアイ</t>
    </rPh>
    <phoneticPr fontId="1"/>
  </si>
  <si>
    <t>６　キャリアパス要件Ⅴ：サービス類型ごとに一定以上の介護福祉士等を配置（老発０３１
　３第６号「介護職員等処遇改善加算等に関する基本的考え並びに事務処理手順及び様式例
　の提示について（令和８年度分）」別紙１表３で定める加算を算定している。）している。</t>
    <rPh sb="8" eb="10">
      <t>ヨウケン</t>
    </rPh>
    <rPh sb="16" eb="18">
      <t>ルイケイ</t>
    </rPh>
    <rPh sb="26" eb="32">
      <t>カイゴフクシシトウ</t>
    </rPh>
    <rPh sb="33" eb="35">
      <t>ハイチ</t>
    </rPh>
    <rPh sb="36" eb="38">
      <t>ロウハツ</t>
    </rPh>
    <rPh sb="44" eb="45">
      <t>ダイ</t>
    </rPh>
    <rPh sb="46" eb="47">
      <t>ゴウ</t>
    </rPh>
    <rPh sb="78" eb="79">
      <t>ナラ</t>
    </rPh>
    <rPh sb="93" eb="95">
      <t>レイワ</t>
    </rPh>
    <rPh sb="96" eb="98">
      <t>ネンド</t>
    </rPh>
    <rPh sb="98" eb="99">
      <t>ブン</t>
    </rPh>
    <rPh sb="104" eb="105">
      <t>ヒョウ</t>
    </rPh>
    <rPh sb="107" eb="108">
      <t>サダ</t>
    </rPh>
    <rPh sb="110" eb="112">
      <t>カサン</t>
    </rPh>
    <rPh sb="113" eb="115">
      <t>サンテイ</t>
    </rPh>
    <phoneticPr fontId="1"/>
  </si>
  <si>
    <t>７　職場環境等要件：老発０３１３第６号「介護職員等処遇改善加算等に関する基本的考え
　並びに事務処理手順及び様式例の提示について（令和８年度分）」別紙１表４の取り組み
　を実施している。</t>
    <phoneticPr fontId="1"/>
  </si>
  <si>
    <t>点検書類等</t>
    <rPh sb="0" eb="5">
      <t>テンケンショルイトウ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</si>
</sst>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b/>
      <sz val="16"/>
      <name val="ＭＳ ゴシック"/>
      <family val="3"/>
      <charset val="128"/>
    </font>
    <font>
      <sz val="11"/>
      <color theme="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11"/>
      <color indexed="8"/>
      <name val="ＭＳ Ｐゴシック"/>
      <family val="3"/>
      <charset val="128"/>
    </font>
  </fonts>
  <fills count="2">
    <fill>
      <patternFill patternType="none"/>
    </fill>
    <fill>
      <patternFill patternType="gray125"/>
    </fill>
  </fills>
  <borders count="53">
    <border>
      <left/>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dotted">
        <color indexed="64"/>
      </right>
      <top/>
      <bottom/>
      <diagonal/>
    </border>
    <border>
      <left style="thin">
        <color indexed="64"/>
      </left>
      <right/>
      <top style="thin">
        <color indexed="64"/>
      </top>
      <bottom/>
      <diagonal/>
    </border>
    <border>
      <left/>
      <right/>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diagonal/>
    </border>
    <border>
      <left style="thin">
        <color indexed="64"/>
      </left>
      <right/>
      <top/>
      <bottom/>
      <diagonal/>
    </border>
    <border>
      <left style="dotted">
        <color indexed="64"/>
      </left>
      <right style="thin">
        <color indexed="64"/>
      </right>
      <top style="dotted">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dotted">
        <color indexed="64"/>
      </bottom>
      <diagonal/>
    </border>
    <border>
      <left/>
      <right/>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185">
    <xf numFmtId="0" fontId="0" fillId="0" borderId="0" xfId="0">
      <alignment vertical="center"/>
    </xf>
    <xf numFmtId="0" fontId="2"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shrinkToFit="1"/>
    </xf>
    <xf numFmtId="0" fontId="2" fillId="0" borderId="0" xfId="0" applyFont="1">
      <alignment vertical="center"/>
    </xf>
    <xf numFmtId="0" fontId="5" fillId="0" borderId="8" xfId="0" applyFont="1" applyBorder="1" applyAlignment="1">
      <alignment horizontal="left" vertical="center" wrapText="1"/>
    </xf>
    <xf numFmtId="0" fontId="5" fillId="0" borderId="8" xfId="0" applyFont="1" applyBorder="1" applyAlignment="1">
      <alignment horizontal="left" vertical="top" wrapText="1"/>
    </xf>
    <xf numFmtId="0" fontId="5" fillId="0" borderId="33" xfId="0" applyFont="1" applyBorder="1" applyAlignment="1">
      <alignment horizontal="left" vertical="center" shrinkToFit="1"/>
    </xf>
    <xf numFmtId="49" fontId="10" fillId="0" borderId="35" xfId="0" applyNumberFormat="1" applyFont="1" applyBorder="1" applyAlignment="1">
      <alignment horizontal="center" vertical="center" wrapText="1"/>
    </xf>
    <xf numFmtId="0" fontId="9" fillId="0" borderId="39" xfId="0" applyFont="1" applyBorder="1" applyAlignment="1">
      <alignment horizontal="left" vertical="center" wrapText="1"/>
    </xf>
    <xf numFmtId="49" fontId="10" fillId="0" borderId="2" xfId="0" applyNumberFormat="1" applyFont="1" applyBorder="1" applyAlignment="1">
      <alignment horizontal="center" vertical="center" wrapText="1"/>
    </xf>
    <xf numFmtId="0" fontId="9" fillId="0" borderId="23" xfId="0" applyFont="1" applyBorder="1" applyAlignment="1">
      <alignment horizontal="left" vertical="center" wrapText="1"/>
    </xf>
    <xf numFmtId="49" fontId="10" fillId="0" borderId="11" xfId="0" applyNumberFormat="1" applyFont="1" applyBorder="1" applyAlignment="1">
      <alignment horizontal="center" vertical="center" wrapText="1"/>
    </xf>
    <xf numFmtId="0" fontId="9" fillId="0" borderId="16" xfId="0" applyFont="1" applyBorder="1" applyAlignment="1">
      <alignment vertical="center" wrapText="1"/>
    </xf>
    <xf numFmtId="0" fontId="9" fillId="0" borderId="10" xfId="0" applyFont="1" applyBorder="1" applyAlignment="1">
      <alignment vertical="center" wrapText="1"/>
    </xf>
    <xf numFmtId="49" fontId="10" fillId="0" borderId="7" xfId="0" applyNumberFormat="1" applyFont="1" applyBorder="1" applyAlignment="1">
      <alignment horizontal="center" vertical="center" wrapText="1"/>
    </xf>
    <xf numFmtId="0" fontId="9" fillId="0" borderId="1" xfId="0" applyFont="1" applyBorder="1" applyAlignment="1">
      <alignment vertical="center" wrapText="1"/>
    </xf>
    <xf numFmtId="0" fontId="9" fillId="0" borderId="0" xfId="0" applyFont="1">
      <alignment vertical="center"/>
    </xf>
    <xf numFmtId="0" fontId="9" fillId="0" borderId="15" xfId="0" applyFont="1" applyBorder="1" applyAlignment="1">
      <alignment vertical="center" wrapText="1"/>
    </xf>
    <xf numFmtId="49" fontId="10" fillId="0" borderId="14" xfId="0" applyNumberFormat="1" applyFont="1" applyBorder="1" applyAlignment="1">
      <alignment horizontal="center" vertical="center" wrapText="1"/>
    </xf>
    <xf numFmtId="0" fontId="10" fillId="0" borderId="17" xfId="0" applyFont="1" applyBorder="1" applyAlignment="1">
      <alignment vertical="center" wrapText="1"/>
    </xf>
    <xf numFmtId="49" fontId="10" fillId="0" borderId="38" xfId="0" applyNumberFormat="1" applyFont="1" applyBorder="1" applyAlignment="1">
      <alignment horizontal="center" vertical="center" wrapText="1"/>
    </xf>
    <xf numFmtId="0" fontId="9" fillId="0" borderId="6" xfId="0" applyFont="1" applyBorder="1" applyAlignment="1">
      <alignment vertical="center" wrapText="1"/>
    </xf>
    <xf numFmtId="0" fontId="9" fillId="0" borderId="15" xfId="0" applyFont="1" applyBorder="1" applyAlignment="1">
      <alignment vertical="center" wrapText="1" shrinkToFit="1"/>
    </xf>
    <xf numFmtId="0" fontId="9" fillId="0" borderId="17" xfId="0" applyFont="1" applyBorder="1" applyAlignment="1">
      <alignment vertical="center" shrinkToFit="1"/>
    </xf>
    <xf numFmtId="0" fontId="9" fillId="0" borderId="10" xfId="0" applyFont="1" applyBorder="1" applyAlignment="1">
      <alignment horizontal="left" vertical="center" wrapText="1" indent="1" shrinkToFit="1"/>
    </xf>
    <xf numFmtId="0" fontId="9" fillId="0" borderId="17" xfId="0" applyFont="1" applyBorder="1" applyAlignment="1">
      <alignment vertical="center" wrapText="1"/>
    </xf>
    <xf numFmtId="0" fontId="9" fillId="0" borderId="10" xfId="0" applyFont="1" applyBorder="1" applyAlignment="1">
      <alignment horizontal="left" vertical="center" wrapText="1" shrinkToFit="1"/>
    </xf>
    <xf numFmtId="0" fontId="9" fillId="0" borderId="3" xfId="0" applyFont="1" applyBorder="1" applyAlignment="1">
      <alignment horizontal="left" vertical="center" wrapText="1" shrinkToFit="1"/>
    </xf>
    <xf numFmtId="0" fontId="9" fillId="0" borderId="6" xfId="0" applyFont="1" applyBorder="1" applyAlignment="1">
      <alignment horizontal="left" vertical="center" wrapText="1" shrinkToFit="1"/>
    </xf>
    <xf numFmtId="0" fontId="9" fillId="0" borderId="41" xfId="0" applyFont="1" applyBorder="1" applyAlignment="1">
      <alignment vertical="center" shrinkToFit="1"/>
    </xf>
    <xf numFmtId="0" fontId="9" fillId="0" borderId="1" xfId="0" applyFont="1" applyBorder="1" applyAlignment="1">
      <alignment vertical="center" wrapText="1" shrinkToFit="1"/>
    </xf>
    <xf numFmtId="0" fontId="9" fillId="0" borderId="10" xfId="0" applyFont="1" applyBorder="1" applyAlignment="1">
      <alignment vertical="center" wrapText="1" shrinkToFit="1"/>
    </xf>
    <xf numFmtId="0" fontId="9" fillId="0" borderId="41" xfId="0" applyFont="1" applyBorder="1" applyAlignment="1">
      <alignment vertical="center" wrapText="1"/>
    </xf>
    <xf numFmtId="0" fontId="9" fillId="0" borderId="6" xfId="0" applyFont="1" applyBorder="1" applyAlignment="1">
      <alignment vertical="center" wrapText="1" shrinkToFit="1"/>
    </xf>
    <xf numFmtId="0" fontId="3" fillId="0" borderId="0" xfId="0" applyFont="1" applyAlignment="1">
      <alignment horizontal="left" vertical="center" wrapText="1"/>
    </xf>
    <xf numFmtId="0" fontId="3" fillId="0" borderId="0" xfId="0" applyFont="1" applyAlignment="1">
      <alignment horizontal="left" vertical="center" wrapText="1" shrinkToFit="1"/>
    </xf>
    <xf numFmtId="0" fontId="3" fillId="0" borderId="0" xfId="0" applyFont="1" applyAlignment="1">
      <alignment horizontal="center" vertical="center"/>
    </xf>
    <xf numFmtId="0" fontId="3" fillId="0" borderId="0" xfId="0" applyFont="1" applyAlignment="1">
      <alignment vertical="center" shrinkToFit="1"/>
    </xf>
    <xf numFmtId="0" fontId="2" fillId="0" borderId="0" xfId="0" applyFont="1" applyAlignment="1">
      <alignment vertical="center" wrapText="1"/>
    </xf>
    <xf numFmtId="0" fontId="10" fillId="0" borderId="41" xfId="0" applyFont="1" applyBorder="1" applyAlignment="1">
      <alignment vertical="center" wrapText="1"/>
    </xf>
    <xf numFmtId="0" fontId="9" fillId="0" borderId="28" xfId="0" applyFont="1" applyBorder="1" applyAlignment="1">
      <alignment vertical="center" wrapText="1"/>
    </xf>
    <xf numFmtId="0" fontId="9" fillId="0" borderId="8" xfId="0" applyFont="1" applyBorder="1" applyAlignment="1">
      <alignment vertical="center" wrapText="1"/>
    </xf>
    <xf numFmtId="0" fontId="5" fillId="0" borderId="8" xfId="0" applyFont="1" applyBorder="1" applyAlignment="1">
      <alignment vertical="center" wrapText="1"/>
    </xf>
    <xf numFmtId="0" fontId="9" fillId="0" borderId="3" xfId="0" applyFont="1" applyBorder="1" applyAlignment="1">
      <alignment vertical="center" wrapText="1"/>
    </xf>
    <xf numFmtId="0" fontId="9" fillId="0" borderId="25" xfId="0" applyFont="1" applyBorder="1" applyAlignment="1">
      <alignment vertical="center" wrapText="1"/>
    </xf>
    <xf numFmtId="0" fontId="5" fillId="0" borderId="5" xfId="0" applyFont="1" applyBorder="1" applyAlignment="1">
      <alignment vertical="center" shrinkToFit="1"/>
    </xf>
    <xf numFmtId="0" fontId="9" fillId="0" borderId="22" xfId="0" applyFont="1" applyBorder="1" applyAlignment="1">
      <alignment horizontal="left" vertical="center" wrapText="1"/>
    </xf>
    <xf numFmtId="0" fontId="9" fillId="0" borderId="1" xfId="0" applyFont="1" applyBorder="1" applyAlignment="1">
      <alignment horizontal="left" vertical="center" wrapText="1" shrinkToFit="1"/>
    </xf>
    <xf numFmtId="0" fontId="2" fillId="0" borderId="0" xfId="0" applyFont="1" applyAlignment="1">
      <alignment horizontal="left" vertical="center" wrapText="1"/>
    </xf>
    <xf numFmtId="0" fontId="2" fillId="0" borderId="0" xfId="0" applyFont="1" applyAlignment="1">
      <alignment horizontal="left" vertical="center" wrapText="1" shrinkToFit="1"/>
    </xf>
    <xf numFmtId="0" fontId="2" fillId="0" borderId="0" xfId="0" applyFont="1" applyAlignment="1">
      <alignment vertical="center" shrinkToFit="1"/>
    </xf>
    <xf numFmtId="0" fontId="5" fillId="0" borderId="28" xfId="0" applyFont="1" applyBorder="1" applyAlignment="1">
      <alignment vertical="center" wrapText="1"/>
    </xf>
    <xf numFmtId="0" fontId="10" fillId="0" borderId="28" xfId="0" applyFont="1" applyBorder="1" applyAlignment="1">
      <alignment vertical="center" wrapText="1"/>
    </xf>
    <xf numFmtId="49" fontId="10" fillId="0" borderId="18" xfId="0" applyNumberFormat="1" applyFont="1" applyBorder="1" applyAlignment="1">
      <alignment horizontal="center" vertical="center" wrapText="1"/>
    </xf>
    <xf numFmtId="0" fontId="5" fillId="0" borderId="27" xfId="0" applyFont="1" applyBorder="1" applyAlignment="1">
      <alignment horizontal="left" vertical="center" shrinkToFit="1"/>
    </xf>
    <xf numFmtId="0" fontId="9" fillId="0" borderId="28" xfId="0" applyFont="1" applyBorder="1" applyAlignment="1">
      <alignment vertical="center" shrinkToFit="1"/>
    </xf>
    <xf numFmtId="0" fontId="9" fillId="0" borderId="23" xfId="0" applyFont="1" applyBorder="1" applyAlignment="1">
      <alignment vertical="center" wrapText="1" shrinkToFit="1"/>
    </xf>
    <xf numFmtId="49" fontId="10" fillId="0" borderId="9" xfId="0" applyNumberFormat="1" applyFont="1" applyBorder="1" applyAlignment="1">
      <alignment horizontal="center" vertical="center" wrapText="1"/>
    </xf>
    <xf numFmtId="0" fontId="5" fillId="0" borderId="17" xfId="0" applyFont="1" applyBorder="1" applyAlignment="1">
      <alignment vertical="center" wrapText="1"/>
    </xf>
    <xf numFmtId="0" fontId="5" fillId="0" borderId="41" xfId="0" applyFont="1" applyBorder="1" applyAlignment="1">
      <alignment vertical="center" wrapText="1"/>
    </xf>
    <xf numFmtId="0" fontId="5" fillId="0" borderId="50" xfId="0" applyFont="1" applyBorder="1" applyAlignment="1">
      <alignment horizontal="left" vertical="center" shrinkToFit="1"/>
    </xf>
    <xf numFmtId="0" fontId="5" fillId="0" borderId="40" xfId="0" applyFont="1" applyBorder="1" applyAlignment="1">
      <alignment vertical="center" shrinkToFit="1"/>
    </xf>
    <xf numFmtId="0" fontId="9" fillId="0" borderId="25" xfId="0" applyFont="1" applyBorder="1" applyAlignment="1">
      <alignment horizontal="left" vertical="center" wrapText="1"/>
    </xf>
    <xf numFmtId="0" fontId="11" fillId="0" borderId="1" xfId="0" applyFont="1" applyBorder="1" applyAlignment="1">
      <alignment vertical="center" wrapText="1"/>
    </xf>
    <xf numFmtId="0" fontId="9" fillId="0" borderId="20" xfId="0" applyFont="1" applyBorder="1" applyAlignment="1">
      <alignment vertical="center" wrapText="1"/>
    </xf>
    <xf numFmtId="0" fontId="5" fillId="0" borderId="21" xfId="0" applyFont="1" applyBorder="1" applyAlignment="1">
      <alignment vertical="center" wrapText="1"/>
    </xf>
    <xf numFmtId="0" fontId="11" fillId="0" borderId="6" xfId="0" applyFont="1" applyBorder="1" applyAlignment="1">
      <alignment vertical="center" wrapText="1"/>
    </xf>
    <xf numFmtId="0" fontId="5" fillId="0" borderId="49"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26" xfId="0" applyFont="1" applyBorder="1" applyAlignment="1">
      <alignment horizontal="left" vertical="center" shrinkToFit="1"/>
    </xf>
    <xf numFmtId="0" fontId="5" fillId="0" borderId="44" xfId="0" applyFont="1" applyBorder="1" applyAlignment="1">
      <alignment horizontal="left" vertical="center" shrinkToFit="1"/>
    </xf>
    <xf numFmtId="0" fontId="5" fillId="0" borderId="32" xfId="0" applyFont="1" applyBorder="1" applyAlignment="1">
      <alignment horizontal="left" vertical="center" shrinkToFit="1"/>
    </xf>
    <xf numFmtId="0" fontId="5" fillId="0" borderId="30" xfId="0" applyFont="1" applyBorder="1" applyAlignment="1">
      <alignment horizontal="left" vertical="center" shrinkToFit="1"/>
    </xf>
    <xf numFmtId="0" fontId="9" fillId="0" borderId="41" xfId="0" applyFont="1" applyBorder="1" applyAlignment="1">
      <alignment horizontal="left" vertical="center" wrapText="1"/>
    </xf>
    <xf numFmtId="0" fontId="11" fillId="0" borderId="15" xfId="0" applyFont="1" applyBorder="1" applyAlignment="1">
      <alignment vertical="center" wrapText="1"/>
    </xf>
    <xf numFmtId="0" fontId="5" fillId="0" borderId="36" xfId="0" applyFont="1" applyBorder="1" applyAlignment="1">
      <alignment horizontal="left" vertical="center" shrinkToFit="1"/>
    </xf>
    <xf numFmtId="0" fontId="5" fillId="0" borderId="17" xfId="0" applyFont="1" applyBorder="1" applyAlignment="1">
      <alignment vertical="top" wrapText="1"/>
    </xf>
    <xf numFmtId="0" fontId="5" fillId="0" borderId="8" xfId="0" applyFont="1" applyBorder="1" applyAlignment="1">
      <alignment vertical="top" wrapText="1"/>
    </xf>
    <xf numFmtId="0" fontId="5" fillId="0" borderId="17" xfId="0" applyFont="1" applyBorder="1" applyAlignment="1">
      <alignment horizontal="left" wrapText="1"/>
    </xf>
    <xf numFmtId="0" fontId="5" fillId="0" borderId="49" xfId="0" applyFont="1" applyBorder="1" applyAlignment="1">
      <alignment vertical="center" shrinkToFit="1"/>
    </xf>
    <xf numFmtId="0" fontId="5" fillId="0" borderId="24" xfId="0" applyFont="1" applyBorder="1" applyAlignment="1">
      <alignment vertical="center" shrinkToFit="1"/>
    </xf>
    <xf numFmtId="0" fontId="5" fillId="0" borderId="26" xfId="0" applyFont="1" applyBorder="1" applyAlignment="1">
      <alignment vertical="center" shrinkToFit="1"/>
    </xf>
    <xf numFmtId="0" fontId="5" fillId="0" borderId="52" xfId="0" applyFont="1" applyBorder="1" applyAlignment="1">
      <alignment vertical="center" shrinkToFit="1"/>
    </xf>
    <xf numFmtId="0" fontId="5" fillId="0" borderId="1" xfId="0" applyFont="1" applyBorder="1" applyAlignment="1">
      <alignment vertical="center"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3" xfId="0" applyFont="1" applyBorder="1" applyAlignment="1">
      <alignment vertical="center" wrapText="1"/>
    </xf>
    <xf numFmtId="0" fontId="9" fillId="0" borderId="22" xfId="0" applyFont="1" applyBorder="1" applyAlignment="1">
      <alignment vertical="center" wrapText="1"/>
    </xf>
    <xf numFmtId="0" fontId="5" fillId="0" borderId="34" xfId="0" applyFont="1" applyBorder="1" applyAlignment="1">
      <alignment vertical="center" shrinkToFit="1"/>
    </xf>
    <xf numFmtId="0" fontId="9" fillId="0" borderId="41" xfId="0" applyFont="1" applyBorder="1" applyAlignment="1">
      <alignment horizontal="left" vertical="center" wrapText="1" shrinkToFit="1"/>
    </xf>
    <xf numFmtId="0" fontId="5" fillId="0" borderId="21" xfId="0" applyFont="1" applyBorder="1" applyAlignment="1">
      <alignment vertical="center" shrinkToFit="1"/>
    </xf>
    <xf numFmtId="0" fontId="3" fillId="0" borderId="8" xfId="0" applyFont="1" applyBorder="1" applyAlignment="1">
      <alignment horizontal="center" vertical="center" wrapText="1"/>
    </xf>
    <xf numFmtId="0" fontId="3" fillId="0" borderId="8" xfId="0" applyFont="1" applyBorder="1" applyAlignment="1">
      <alignment horizontal="center" vertical="center" wrapText="1" shrinkToFit="1"/>
    </xf>
    <xf numFmtId="0" fontId="5" fillId="0" borderId="28" xfId="0" applyFont="1" applyBorder="1" applyAlignment="1">
      <alignment vertical="top" wrapText="1"/>
    </xf>
    <xf numFmtId="0" fontId="5" fillId="0" borderId="34" xfId="0" applyFont="1" applyBorder="1" applyAlignment="1">
      <alignment horizontal="left" vertical="center" shrinkToFit="1"/>
    </xf>
    <xf numFmtId="0" fontId="5" fillId="0" borderId="8" xfId="0" applyFont="1" applyBorder="1" applyAlignment="1">
      <alignment horizontal="left" vertical="center" shrinkToFit="1"/>
    </xf>
    <xf numFmtId="0" fontId="9" fillId="0" borderId="20" xfId="0" applyFont="1" applyBorder="1" applyAlignment="1">
      <alignment horizontal="left" vertical="center" wrapText="1" shrinkToFit="1"/>
    </xf>
    <xf numFmtId="0" fontId="5" fillId="0" borderId="28" xfId="0" applyFont="1" applyBorder="1" applyAlignment="1">
      <alignment horizontal="left" vertical="center" shrinkToFit="1"/>
    </xf>
    <xf numFmtId="0" fontId="9" fillId="0" borderId="22" xfId="0" applyFont="1" applyBorder="1" applyAlignment="1">
      <alignment horizontal="left" vertical="center" wrapText="1" shrinkToFit="1"/>
    </xf>
    <xf numFmtId="0" fontId="5" fillId="0" borderId="41" xfId="0" applyFont="1" applyBorder="1" applyAlignment="1">
      <alignment horizontal="left" vertical="center" shrinkToFit="1"/>
    </xf>
    <xf numFmtId="0" fontId="5" fillId="0" borderId="32" xfId="0" applyFont="1" applyBorder="1" applyAlignment="1">
      <alignment vertical="center" shrinkToFit="1"/>
    </xf>
    <xf numFmtId="0" fontId="9" fillId="0" borderId="20" xfId="0" applyFont="1" applyBorder="1" applyAlignment="1">
      <alignment horizontal="left" vertical="center" wrapText="1"/>
    </xf>
    <xf numFmtId="0" fontId="9" fillId="0" borderId="48" xfId="0" applyFont="1" applyBorder="1" applyAlignment="1">
      <alignment vertical="center" wrapText="1"/>
    </xf>
    <xf numFmtId="0" fontId="5" fillId="0" borderId="50" xfId="0" applyFont="1" applyBorder="1" applyAlignment="1">
      <alignment vertical="center" shrinkToFit="1"/>
    </xf>
    <xf numFmtId="0" fontId="9" fillId="0" borderId="43" xfId="0" applyFont="1" applyBorder="1" applyAlignment="1">
      <alignment horizontal="left" vertical="center" wrapText="1"/>
    </xf>
    <xf numFmtId="0" fontId="5" fillId="0" borderId="12" xfId="0" applyFont="1" applyBorder="1" applyAlignment="1">
      <alignment horizontal="left" vertical="center" shrinkToFit="1"/>
    </xf>
    <xf numFmtId="0" fontId="2" fillId="0" borderId="8" xfId="0" applyFont="1" applyBorder="1" applyAlignment="1">
      <alignment horizontal="center" vertical="center" wrapText="1"/>
    </xf>
    <xf numFmtId="0" fontId="5" fillId="0" borderId="19" xfId="0" applyFont="1" applyBorder="1" applyAlignment="1">
      <alignment horizontal="left" vertical="center" shrinkToFit="1"/>
    </xf>
    <xf numFmtId="0" fontId="5" fillId="0" borderId="19"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horizontal="left" vertical="center" shrinkToFit="1"/>
    </xf>
    <xf numFmtId="0" fontId="5" fillId="0" borderId="40" xfId="0" applyFont="1" applyBorder="1" applyAlignment="1">
      <alignment horizontal="left" vertical="center" shrinkToFit="1"/>
    </xf>
    <xf numFmtId="0" fontId="5" fillId="0" borderId="15" xfId="0" applyFont="1" applyBorder="1" applyAlignment="1">
      <alignment horizontal="left" vertical="top" wrapText="1"/>
    </xf>
    <xf numFmtId="0" fontId="5" fillId="0" borderId="5" xfId="0" applyFont="1" applyBorder="1" applyAlignment="1">
      <alignment horizontal="left" vertical="center" shrinkToFit="1"/>
    </xf>
    <xf numFmtId="0" fontId="9" fillId="0" borderId="1" xfId="0" applyFont="1" applyBorder="1" applyAlignment="1">
      <alignment horizontal="left" vertical="center" wrapText="1"/>
    </xf>
    <xf numFmtId="0" fontId="5" fillId="0" borderId="45" xfId="0" applyFont="1" applyBorder="1" applyAlignment="1">
      <alignment horizontal="left" vertical="center" wrapText="1" shrinkToFit="1"/>
    </xf>
    <xf numFmtId="0" fontId="9" fillId="0" borderId="10" xfId="0" applyFont="1" applyBorder="1" applyAlignment="1">
      <alignment horizontal="left" vertical="center" wrapText="1"/>
    </xf>
    <xf numFmtId="0" fontId="5" fillId="0" borderId="46" xfId="0" applyFont="1" applyBorder="1" applyAlignment="1">
      <alignment horizontal="left" vertical="center" wrapText="1" shrinkToFit="1"/>
    </xf>
    <xf numFmtId="0" fontId="5" fillId="0" borderId="24" xfId="0" applyFont="1" applyBorder="1" applyAlignment="1">
      <alignment horizontal="left" vertical="center" wrapText="1" shrinkToFit="1"/>
    </xf>
    <xf numFmtId="0" fontId="5" fillId="0" borderId="47" xfId="0" applyFont="1" applyBorder="1" applyAlignment="1">
      <alignment horizontal="left" vertical="center" wrapText="1" shrinkToFit="1"/>
    </xf>
    <xf numFmtId="0" fontId="5" fillId="0" borderId="10" xfId="0" applyFont="1" applyBorder="1" applyAlignment="1">
      <alignment horizontal="left" vertical="top" wrapText="1"/>
    </xf>
    <xf numFmtId="0" fontId="0" fillId="0" borderId="32" xfId="0" applyFont="1" applyBorder="1" applyAlignment="1">
      <alignment vertical="center" shrinkToFit="1"/>
    </xf>
    <xf numFmtId="0" fontId="0" fillId="0" borderId="12" xfId="0" applyFont="1" applyBorder="1" applyAlignment="1">
      <alignment vertical="center" shrinkToFit="1"/>
    </xf>
    <xf numFmtId="0" fontId="0" fillId="0" borderId="31" xfId="0" applyFont="1" applyBorder="1" applyAlignment="1">
      <alignment vertical="center" shrinkToFit="1"/>
    </xf>
    <xf numFmtId="0" fontId="0" fillId="0" borderId="28" xfId="0" applyFont="1" applyBorder="1" applyAlignment="1">
      <alignment vertical="center" wrapText="1"/>
    </xf>
    <xf numFmtId="0" fontId="0" fillId="0" borderId="17" xfId="0" applyFont="1" applyBorder="1" applyAlignment="1">
      <alignment vertical="center" wrapText="1"/>
    </xf>
    <xf numFmtId="0" fontId="0" fillId="0" borderId="41" xfId="0" applyFont="1" applyBorder="1" applyAlignment="1">
      <alignment vertical="center" wrapText="1"/>
    </xf>
    <xf numFmtId="0" fontId="0" fillId="0" borderId="17" xfId="0" applyFont="1" applyBorder="1">
      <alignment vertical="center"/>
    </xf>
    <xf numFmtId="0" fontId="0" fillId="0" borderId="29" xfId="0" applyFont="1" applyBorder="1" applyAlignment="1">
      <alignment vertical="center" shrinkToFit="1"/>
    </xf>
    <xf numFmtId="0" fontId="5" fillId="0" borderId="28" xfId="0" applyFont="1" applyBorder="1" applyAlignment="1">
      <alignment horizontal="left" vertical="top" wrapText="1"/>
    </xf>
    <xf numFmtId="0" fontId="5" fillId="0" borderId="41" xfId="0" applyFont="1" applyBorder="1" applyAlignment="1">
      <alignment horizontal="left" vertical="top" wrapText="1"/>
    </xf>
    <xf numFmtId="0" fontId="5" fillId="0" borderId="17" xfId="0" applyFont="1" applyBorder="1" applyAlignment="1">
      <alignment horizontal="left" vertical="top" wrapText="1"/>
    </xf>
    <xf numFmtId="0" fontId="5" fillId="0" borderId="28" xfId="0" applyFont="1" applyBorder="1" applyAlignment="1">
      <alignment horizontal="left" vertical="center" wrapText="1"/>
    </xf>
    <xf numFmtId="0" fontId="5" fillId="0" borderId="41" xfId="0" applyFont="1" applyBorder="1" applyAlignment="1">
      <alignment horizontal="left" vertical="center" wrapText="1"/>
    </xf>
    <xf numFmtId="0" fontId="11" fillId="0" borderId="28" xfId="0" applyFont="1" applyBorder="1" applyAlignment="1">
      <alignment vertical="center" wrapText="1"/>
    </xf>
    <xf numFmtId="0" fontId="11" fillId="0" borderId="17" xfId="0" applyFont="1" applyBorder="1" applyAlignment="1">
      <alignment vertical="center" wrapText="1"/>
    </xf>
    <xf numFmtId="0" fontId="11" fillId="0" borderId="41" xfId="0" applyFont="1" applyBorder="1" applyAlignment="1">
      <alignment vertical="center" wrapText="1"/>
    </xf>
    <xf numFmtId="49" fontId="10" fillId="0" borderId="4" xfId="0" applyNumberFormat="1" applyFont="1" applyBorder="1" applyAlignment="1">
      <alignment horizontal="center" vertical="center" wrapText="1"/>
    </xf>
    <xf numFmtId="0" fontId="5" fillId="0" borderId="21" xfId="0" applyFont="1" applyBorder="1" applyAlignment="1">
      <alignment horizontal="left" vertical="center" shrinkToFit="1"/>
    </xf>
    <xf numFmtId="0" fontId="5" fillId="0" borderId="41" xfId="0" applyFont="1" applyBorder="1" applyAlignment="1">
      <alignment vertical="top" wrapText="1"/>
    </xf>
    <xf numFmtId="0" fontId="0" fillId="0" borderId="19" xfId="0" applyFont="1" applyBorder="1" applyAlignment="1">
      <alignment vertical="center" shrinkToFit="1"/>
    </xf>
    <xf numFmtId="0" fontId="0" fillId="0" borderId="10" xfId="0" applyFont="1" applyBorder="1" applyAlignment="1">
      <alignment vertical="center" wrapText="1"/>
    </xf>
    <xf numFmtId="0" fontId="0" fillId="0" borderId="51" xfId="0" applyFont="1" applyBorder="1" applyAlignment="1">
      <alignment vertical="center" shrinkToFit="1"/>
    </xf>
    <xf numFmtId="0" fontId="7" fillId="0" borderId="0" xfId="0" applyFont="1">
      <alignment vertical="center"/>
    </xf>
    <xf numFmtId="0" fontId="5" fillId="0" borderId="10" xfId="0" applyFont="1" applyBorder="1" applyAlignment="1">
      <alignment horizontal="left" vertical="center" wrapText="1"/>
    </xf>
    <xf numFmtId="0" fontId="5" fillId="0" borderId="28" xfId="0" applyFont="1" applyBorder="1" applyAlignment="1">
      <alignment horizontal="left" vertical="top" wrapText="1"/>
    </xf>
    <xf numFmtId="0" fontId="5" fillId="0" borderId="17" xfId="0" applyFont="1" applyBorder="1" applyAlignment="1">
      <alignment horizontal="left" vertical="top" wrapText="1"/>
    </xf>
    <xf numFmtId="0" fontId="9" fillId="0" borderId="28" xfId="0" applyFont="1" applyBorder="1" applyAlignment="1">
      <alignment horizontal="left" vertical="center" wrapText="1"/>
    </xf>
    <xf numFmtId="0" fontId="9" fillId="0" borderId="17" xfId="0" applyFont="1" applyBorder="1" applyAlignment="1">
      <alignment horizontal="left" vertical="center" wrapText="1"/>
    </xf>
    <xf numFmtId="0" fontId="5" fillId="0" borderId="41" xfId="0" applyFont="1" applyBorder="1" applyAlignment="1">
      <alignment horizontal="left" vertical="top" wrapText="1"/>
    </xf>
    <xf numFmtId="0" fontId="4" fillId="0" borderId="0" xfId="0" applyFont="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33" xfId="0" applyFont="1" applyBorder="1" applyAlignment="1">
      <alignment horizontal="left" vertical="center" shrinkToFit="1"/>
    </xf>
    <xf numFmtId="0" fontId="11" fillId="0" borderId="17" xfId="0" applyFont="1" applyBorder="1" applyAlignment="1">
      <alignment vertical="center" wrapText="1"/>
    </xf>
    <xf numFmtId="0" fontId="11" fillId="0" borderId="41" xfId="0" applyFont="1" applyBorder="1" applyAlignment="1">
      <alignment vertical="center" wrapText="1"/>
    </xf>
    <xf numFmtId="49" fontId="10" fillId="0" borderId="4" xfId="0" applyNumberFormat="1" applyFont="1" applyBorder="1" applyAlignment="1">
      <alignment horizontal="center" vertical="center" wrapText="1"/>
    </xf>
    <xf numFmtId="0" fontId="0" fillId="0" borderId="38" xfId="0" applyFont="1" applyBorder="1" applyAlignment="1">
      <alignment horizontal="center" vertical="center" wrapText="1"/>
    </xf>
    <xf numFmtId="0" fontId="0" fillId="0" borderId="14" xfId="0" applyFont="1" applyBorder="1" applyAlignment="1">
      <alignment horizontal="center" vertical="center" wrapText="1"/>
    </xf>
    <xf numFmtId="0" fontId="5" fillId="0" borderId="31" xfId="0" applyFont="1" applyBorder="1" applyAlignment="1">
      <alignment horizontal="left" vertical="center" shrinkToFit="1"/>
    </xf>
    <xf numFmtId="0" fontId="0" fillId="0" borderId="37" xfId="0" applyFont="1" applyBorder="1" applyAlignment="1">
      <alignment horizontal="left" vertical="center" shrinkToFit="1"/>
    </xf>
    <xf numFmtId="0" fontId="0" fillId="0" borderId="30" xfId="0" applyFont="1" applyBorder="1" applyAlignment="1">
      <alignment horizontal="left" vertical="center" shrinkToFit="1"/>
    </xf>
    <xf numFmtId="0" fontId="5" fillId="0" borderId="28" xfId="0" applyFont="1" applyBorder="1" applyAlignment="1">
      <alignment horizontal="left" vertical="center" wrapText="1"/>
    </xf>
    <xf numFmtId="0" fontId="5" fillId="0" borderId="17" xfId="0" applyFont="1" applyBorder="1" applyAlignment="1">
      <alignment horizontal="left" vertical="center" wrapText="1"/>
    </xf>
    <xf numFmtId="0" fontId="5" fillId="0" borderId="41" xfId="0" applyFont="1" applyBorder="1" applyAlignment="1">
      <alignment horizontal="left" vertical="center" wrapText="1"/>
    </xf>
    <xf numFmtId="0" fontId="11" fillId="0" borderId="28" xfId="0" applyFont="1" applyBorder="1" applyAlignment="1">
      <alignment vertical="center" wrapText="1"/>
    </xf>
    <xf numFmtId="0" fontId="9" fillId="0" borderId="22" xfId="0" applyFont="1" applyBorder="1" applyAlignment="1">
      <alignment vertical="center" wrapText="1" shrinkToFit="1"/>
    </xf>
    <xf numFmtId="0" fontId="9" fillId="0" borderId="49" xfId="0" applyFont="1" applyBorder="1" applyAlignment="1">
      <alignment horizontal="left" vertical="center" shrinkToFit="1"/>
    </xf>
    <xf numFmtId="0" fontId="10" fillId="0" borderId="28" xfId="0" applyFont="1" applyBorder="1" applyAlignment="1">
      <alignment horizontal="left" vertical="top" wrapText="1"/>
    </xf>
    <xf numFmtId="0" fontId="9" fillId="0" borderId="24" xfId="0" applyFont="1" applyBorder="1" applyAlignment="1">
      <alignment horizontal="left" vertical="center" shrinkToFit="1"/>
    </xf>
    <xf numFmtId="0" fontId="10" fillId="0" borderId="17" xfId="0" applyFont="1" applyBorder="1" applyAlignment="1">
      <alignment horizontal="left" vertical="top" wrapText="1"/>
    </xf>
    <xf numFmtId="0" fontId="9" fillId="0" borderId="42" xfId="0" applyFont="1" applyBorder="1" applyAlignment="1">
      <alignment vertical="center" wrapText="1" shrinkToFit="1"/>
    </xf>
    <xf numFmtId="0" fontId="9" fillId="0" borderId="25" xfId="0" applyFont="1" applyBorder="1" applyAlignment="1">
      <alignment vertical="center" wrapText="1" shrinkToFit="1"/>
    </xf>
    <xf numFmtId="0" fontId="9" fillId="0" borderId="26" xfId="0" applyFont="1" applyBorder="1" applyAlignment="1">
      <alignment horizontal="left" vertical="center" shrinkToFit="1"/>
    </xf>
    <xf numFmtId="0" fontId="10" fillId="0" borderId="41" xfId="0" applyFont="1" applyBorder="1" applyAlignment="1">
      <alignment horizontal="left" vertical="top" wrapText="1"/>
    </xf>
    <xf numFmtId="0" fontId="9" fillId="0" borderId="8" xfId="0" applyFont="1" applyBorder="1" applyAlignment="1">
      <alignment vertical="center" shrinkToFit="1"/>
    </xf>
    <xf numFmtId="0" fontId="9" fillId="0" borderId="20" xfId="0" applyFont="1" applyBorder="1" applyAlignment="1">
      <alignment vertical="center" wrapText="1" shrinkToFit="1"/>
    </xf>
    <xf numFmtId="0" fontId="9" fillId="0" borderId="52" xfId="0" applyFont="1" applyBorder="1" applyAlignment="1">
      <alignment horizontal="left" vertical="center" shrinkToFit="1"/>
    </xf>
    <xf numFmtId="0" fontId="10" fillId="0" borderId="8"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K126"/>
  <sheetViews>
    <sheetView tabSelected="1" view="pageBreakPreview" zoomScale="90" zoomScaleNormal="100" zoomScaleSheetLayoutView="90" workbookViewId="0">
      <selection activeCell="E7" sqref="E7"/>
    </sheetView>
  </sheetViews>
  <sheetFormatPr defaultRowHeight="20.100000000000001" customHeight="1" x14ac:dyDescent="0.25"/>
  <cols>
    <col min="1" max="1" width="23.59765625" style="52" customWidth="1"/>
    <col min="2" max="2" width="76.59765625" style="53" customWidth="1"/>
    <col min="3" max="3" width="5.1328125" style="1" customWidth="1"/>
    <col min="4" max="4" width="10.1328125" style="54" customWidth="1"/>
    <col min="5" max="5" width="21.73046875" style="42" customWidth="1"/>
    <col min="6" max="256" width="9" style="7"/>
    <col min="257" max="257" width="23.59765625" style="7" customWidth="1"/>
    <col min="258" max="258" width="70.59765625" style="7" customWidth="1"/>
    <col min="259" max="259" width="5.1328125" style="7" customWidth="1"/>
    <col min="260" max="260" width="15.59765625" style="7" customWidth="1"/>
    <col min="261" max="261" width="23" style="7" customWidth="1"/>
    <col min="262" max="512" width="9" style="7"/>
    <col min="513" max="513" width="23.59765625" style="7" customWidth="1"/>
    <col min="514" max="514" width="70.59765625" style="7" customWidth="1"/>
    <col min="515" max="515" width="5.1328125" style="7" customWidth="1"/>
    <col min="516" max="516" width="15.59765625" style="7" customWidth="1"/>
    <col min="517" max="517" width="23" style="7" customWidth="1"/>
    <col min="518" max="768" width="9" style="7"/>
    <col min="769" max="769" width="23.59765625" style="7" customWidth="1"/>
    <col min="770" max="770" width="70.59765625" style="7" customWidth="1"/>
    <col min="771" max="771" width="5.1328125" style="7" customWidth="1"/>
    <col min="772" max="772" width="15.59765625" style="7" customWidth="1"/>
    <col min="773" max="773" width="23" style="7" customWidth="1"/>
    <col min="774" max="1024" width="9" style="7"/>
    <col min="1025" max="1025" width="23.59765625" style="7" customWidth="1"/>
    <col min="1026" max="1026" width="70.59765625" style="7" customWidth="1"/>
    <col min="1027" max="1027" width="5.1328125" style="7" customWidth="1"/>
    <col min="1028" max="1028" width="15.59765625" style="7" customWidth="1"/>
    <col min="1029" max="1029" width="23" style="7" customWidth="1"/>
    <col min="1030" max="1280" width="9" style="7"/>
    <col min="1281" max="1281" width="23.59765625" style="7" customWidth="1"/>
    <col min="1282" max="1282" width="70.59765625" style="7" customWidth="1"/>
    <col min="1283" max="1283" width="5.1328125" style="7" customWidth="1"/>
    <col min="1284" max="1284" width="15.59765625" style="7" customWidth="1"/>
    <col min="1285" max="1285" width="23" style="7" customWidth="1"/>
    <col min="1286" max="1536" width="9" style="7"/>
    <col min="1537" max="1537" width="23.59765625" style="7" customWidth="1"/>
    <col min="1538" max="1538" width="70.59765625" style="7" customWidth="1"/>
    <col min="1539" max="1539" width="5.1328125" style="7" customWidth="1"/>
    <col min="1540" max="1540" width="15.59765625" style="7" customWidth="1"/>
    <col min="1541" max="1541" width="23" style="7" customWidth="1"/>
    <col min="1542" max="1792" width="9" style="7"/>
    <col min="1793" max="1793" width="23.59765625" style="7" customWidth="1"/>
    <col min="1794" max="1794" width="70.59765625" style="7" customWidth="1"/>
    <col min="1795" max="1795" width="5.1328125" style="7" customWidth="1"/>
    <col min="1796" max="1796" width="15.59765625" style="7" customWidth="1"/>
    <col min="1797" max="1797" width="23" style="7" customWidth="1"/>
    <col min="1798" max="2048" width="9" style="7"/>
    <col min="2049" max="2049" width="23.59765625" style="7" customWidth="1"/>
    <col min="2050" max="2050" width="70.59765625" style="7" customWidth="1"/>
    <col min="2051" max="2051" width="5.1328125" style="7" customWidth="1"/>
    <col min="2052" max="2052" width="15.59765625" style="7" customWidth="1"/>
    <col min="2053" max="2053" width="23" style="7" customWidth="1"/>
    <col min="2054" max="2304" width="9" style="7"/>
    <col min="2305" max="2305" width="23.59765625" style="7" customWidth="1"/>
    <col min="2306" max="2306" width="70.59765625" style="7" customWidth="1"/>
    <col min="2307" max="2307" width="5.1328125" style="7" customWidth="1"/>
    <col min="2308" max="2308" width="15.59765625" style="7" customWidth="1"/>
    <col min="2309" max="2309" width="23" style="7" customWidth="1"/>
    <col min="2310" max="2560" width="9" style="7"/>
    <col min="2561" max="2561" width="23.59765625" style="7" customWidth="1"/>
    <col min="2562" max="2562" width="70.59765625" style="7" customWidth="1"/>
    <col min="2563" max="2563" width="5.1328125" style="7" customWidth="1"/>
    <col min="2564" max="2564" width="15.59765625" style="7" customWidth="1"/>
    <col min="2565" max="2565" width="23" style="7" customWidth="1"/>
    <col min="2566" max="2816" width="9" style="7"/>
    <col min="2817" max="2817" width="23.59765625" style="7" customWidth="1"/>
    <col min="2818" max="2818" width="70.59765625" style="7" customWidth="1"/>
    <col min="2819" max="2819" width="5.1328125" style="7" customWidth="1"/>
    <col min="2820" max="2820" width="15.59765625" style="7" customWidth="1"/>
    <col min="2821" max="2821" width="23" style="7" customWidth="1"/>
    <col min="2822" max="3072" width="9" style="7"/>
    <col min="3073" max="3073" width="23.59765625" style="7" customWidth="1"/>
    <col min="3074" max="3074" width="70.59765625" style="7" customWidth="1"/>
    <col min="3075" max="3075" width="5.1328125" style="7" customWidth="1"/>
    <col min="3076" max="3076" width="15.59765625" style="7" customWidth="1"/>
    <col min="3077" max="3077" width="23" style="7" customWidth="1"/>
    <col min="3078" max="3328" width="9" style="7"/>
    <col min="3329" max="3329" width="23.59765625" style="7" customWidth="1"/>
    <col min="3330" max="3330" width="70.59765625" style="7" customWidth="1"/>
    <col min="3331" max="3331" width="5.1328125" style="7" customWidth="1"/>
    <col min="3332" max="3332" width="15.59765625" style="7" customWidth="1"/>
    <col min="3333" max="3333" width="23" style="7" customWidth="1"/>
    <col min="3334" max="3584" width="9" style="7"/>
    <col min="3585" max="3585" width="23.59765625" style="7" customWidth="1"/>
    <col min="3586" max="3586" width="70.59765625" style="7" customWidth="1"/>
    <col min="3587" max="3587" width="5.1328125" style="7" customWidth="1"/>
    <col min="3588" max="3588" width="15.59765625" style="7" customWidth="1"/>
    <col min="3589" max="3589" width="23" style="7" customWidth="1"/>
    <col min="3590" max="3840" width="9" style="7"/>
    <col min="3841" max="3841" width="23.59765625" style="7" customWidth="1"/>
    <col min="3842" max="3842" width="70.59765625" style="7" customWidth="1"/>
    <col min="3843" max="3843" width="5.1328125" style="7" customWidth="1"/>
    <col min="3844" max="3844" width="15.59765625" style="7" customWidth="1"/>
    <col min="3845" max="3845" width="23" style="7" customWidth="1"/>
    <col min="3846" max="4096" width="9" style="7"/>
    <col min="4097" max="4097" width="23.59765625" style="7" customWidth="1"/>
    <col min="4098" max="4098" width="70.59765625" style="7" customWidth="1"/>
    <col min="4099" max="4099" width="5.1328125" style="7" customWidth="1"/>
    <col min="4100" max="4100" width="15.59765625" style="7" customWidth="1"/>
    <col min="4101" max="4101" width="23" style="7" customWidth="1"/>
    <col min="4102" max="4352" width="9" style="7"/>
    <col min="4353" max="4353" width="23.59765625" style="7" customWidth="1"/>
    <col min="4354" max="4354" width="70.59765625" style="7" customWidth="1"/>
    <col min="4355" max="4355" width="5.1328125" style="7" customWidth="1"/>
    <col min="4356" max="4356" width="15.59765625" style="7" customWidth="1"/>
    <col min="4357" max="4357" width="23" style="7" customWidth="1"/>
    <col min="4358" max="4608" width="9" style="7"/>
    <col min="4609" max="4609" width="23.59765625" style="7" customWidth="1"/>
    <col min="4610" max="4610" width="70.59765625" style="7" customWidth="1"/>
    <col min="4611" max="4611" width="5.1328125" style="7" customWidth="1"/>
    <col min="4612" max="4612" width="15.59765625" style="7" customWidth="1"/>
    <col min="4613" max="4613" width="23" style="7" customWidth="1"/>
    <col min="4614" max="4864" width="9" style="7"/>
    <col min="4865" max="4865" width="23.59765625" style="7" customWidth="1"/>
    <col min="4866" max="4866" width="70.59765625" style="7" customWidth="1"/>
    <col min="4867" max="4867" width="5.1328125" style="7" customWidth="1"/>
    <col min="4868" max="4868" width="15.59765625" style="7" customWidth="1"/>
    <col min="4869" max="4869" width="23" style="7" customWidth="1"/>
    <col min="4870" max="5120" width="9" style="7"/>
    <col min="5121" max="5121" width="23.59765625" style="7" customWidth="1"/>
    <col min="5122" max="5122" width="70.59765625" style="7" customWidth="1"/>
    <col min="5123" max="5123" width="5.1328125" style="7" customWidth="1"/>
    <col min="5124" max="5124" width="15.59765625" style="7" customWidth="1"/>
    <col min="5125" max="5125" width="23" style="7" customWidth="1"/>
    <col min="5126" max="5376" width="9" style="7"/>
    <col min="5377" max="5377" width="23.59765625" style="7" customWidth="1"/>
    <col min="5378" max="5378" width="70.59765625" style="7" customWidth="1"/>
    <col min="5379" max="5379" width="5.1328125" style="7" customWidth="1"/>
    <col min="5380" max="5380" width="15.59765625" style="7" customWidth="1"/>
    <col min="5381" max="5381" width="23" style="7" customWidth="1"/>
    <col min="5382" max="5632" width="9" style="7"/>
    <col min="5633" max="5633" width="23.59765625" style="7" customWidth="1"/>
    <col min="5634" max="5634" width="70.59765625" style="7" customWidth="1"/>
    <col min="5635" max="5635" width="5.1328125" style="7" customWidth="1"/>
    <col min="5636" max="5636" width="15.59765625" style="7" customWidth="1"/>
    <col min="5637" max="5637" width="23" style="7" customWidth="1"/>
    <col min="5638" max="5888" width="9" style="7"/>
    <col min="5889" max="5889" width="23.59765625" style="7" customWidth="1"/>
    <col min="5890" max="5890" width="70.59765625" style="7" customWidth="1"/>
    <col min="5891" max="5891" width="5.1328125" style="7" customWidth="1"/>
    <col min="5892" max="5892" width="15.59765625" style="7" customWidth="1"/>
    <col min="5893" max="5893" width="23" style="7" customWidth="1"/>
    <col min="5894" max="6144" width="9" style="7"/>
    <col min="6145" max="6145" width="23.59765625" style="7" customWidth="1"/>
    <col min="6146" max="6146" width="70.59765625" style="7" customWidth="1"/>
    <col min="6147" max="6147" width="5.1328125" style="7" customWidth="1"/>
    <col min="6148" max="6148" width="15.59765625" style="7" customWidth="1"/>
    <col min="6149" max="6149" width="23" style="7" customWidth="1"/>
    <col min="6150" max="6400" width="9" style="7"/>
    <col min="6401" max="6401" width="23.59765625" style="7" customWidth="1"/>
    <col min="6402" max="6402" width="70.59765625" style="7" customWidth="1"/>
    <col min="6403" max="6403" width="5.1328125" style="7" customWidth="1"/>
    <col min="6404" max="6404" width="15.59765625" style="7" customWidth="1"/>
    <col min="6405" max="6405" width="23" style="7" customWidth="1"/>
    <col min="6406" max="6656" width="9" style="7"/>
    <col min="6657" max="6657" width="23.59765625" style="7" customWidth="1"/>
    <col min="6658" max="6658" width="70.59765625" style="7" customWidth="1"/>
    <col min="6659" max="6659" width="5.1328125" style="7" customWidth="1"/>
    <col min="6660" max="6660" width="15.59765625" style="7" customWidth="1"/>
    <col min="6661" max="6661" width="23" style="7" customWidth="1"/>
    <col min="6662" max="6912" width="9" style="7"/>
    <col min="6913" max="6913" width="23.59765625" style="7" customWidth="1"/>
    <col min="6914" max="6914" width="70.59765625" style="7" customWidth="1"/>
    <col min="6915" max="6915" width="5.1328125" style="7" customWidth="1"/>
    <col min="6916" max="6916" width="15.59765625" style="7" customWidth="1"/>
    <col min="6917" max="6917" width="23" style="7" customWidth="1"/>
    <col min="6918" max="7168" width="9" style="7"/>
    <col min="7169" max="7169" width="23.59765625" style="7" customWidth="1"/>
    <col min="7170" max="7170" width="70.59765625" style="7" customWidth="1"/>
    <col min="7171" max="7171" width="5.1328125" style="7" customWidth="1"/>
    <col min="7172" max="7172" width="15.59765625" style="7" customWidth="1"/>
    <col min="7173" max="7173" width="23" style="7" customWidth="1"/>
    <col min="7174" max="7424" width="9" style="7"/>
    <col min="7425" max="7425" width="23.59765625" style="7" customWidth="1"/>
    <col min="7426" max="7426" width="70.59765625" style="7" customWidth="1"/>
    <col min="7427" max="7427" width="5.1328125" style="7" customWidth="1"/>
    <col min="7428" max="7428" width="15.59765625" style="7" customWidth="1"/>
    <col min="7429" max="7429" width="23" style="7" customWidth="1"/>
    <col min="7430" max="7680" width="9" style="7"/>
    <col min="7681" max="7681" width="23.59765625" style="7" customWidth="1"/>
    <col min="7682" max="7682" width="70.59765625" style="7" customWidth="1"/>
    <col min="7683" max="7683" width="5.1328125" style="7" customWidth="1"/>
    <col min="7684" max="7684" width="15.59765625" style="7" customWidth="1"/>
    <col min="7685" max="7685" width="23" style="7" customWidth="1"/>
    <col min="7686" max="7936" width="9" style="7"/>
    <col min="7937" max="7937" width="23.59765625" style="7" customWidth="1"/>
    <col min="7938" max="7938" width="70.59765625" style="7" customWidth="1"/>
    <col min="7939" max="7939" width="5.1328125" style="7" customWidth="1"/>
    <col min="7940" max="7940" width="15.59765625" style="7" customWidth="1"/>
    <col min="7941" max="7941" width="23" style="7" customWidth="1"/>
    <col min="7942" max="8192" width="9" style="7"/>
    <col min="8193" max="8193" width="23.59765625" style="7" customWidth="1"/>
    <col min="8194" max="8194" width="70.59765625" style="7" customWidth="1"/>
    <col min="8195" max="8195" width="5.1328125" style="7" customWidth="1"/>
    <col min="8196" max="8196" width="15.59765625" style="7" customWidth="1"/>
    <col min="8197" max="8197" width="23" style="7" customWidth="1"/>
    <col min="8198" max="8448" width="9" style="7"/>
    <col min="8449" max="8449" width="23.59765625" style="7" customWidth="1"/>
    <col min="8450" max="8450" width="70.59765625" style="7" customWidth="1"/>
    <col min="8451" max="8451" width="5.1328125" style="7" customWidth="1"/>
    <col min="8452" max="8452" width="15.59765625" style="7" customWidth="1"/>
    <col min="8453" max="8453" width="23" style="7" customWidth="1"/>
    <col min="8454" max="8704" width="9" style="7"/>
    <col min="8705" max="8705" width="23.59765625" style="7" customWidth="1"/>
    <col min="8706" max="8706" width="70.59765625" style="7" customWidth="1"/>
    <col min="8707" max="8707" width="5.1328125" style="7" customWidth="1"/>
    <col min="8708" max="8708" width="15.59765625" style="7" customWidth="1"/>
    <col min="8709" max="8709" width="23" style="7" customWidth="1"/>
    <col min="8710" max="8960" width="9" style="7"/>
    <col min="8961" max="8961" width="23.59765625" style="7" customWidth="1"/>
    <col min="8962" max="8962" width="70.59765625" style="7" customWidth="1"/>
    <col min="8963" max="8963" width="5.1328125" style="7" customWidth="1"/>
    <col min="8964" max="8964" width="15.59765625" style="7" customWidth="1"/>
    <col min="8965" max="8965" width="23" style="7" customWidth="1"/>
    <col min="8966" max="9216" width="9" style="7"/>
    <col min="9217" max="9217" width="23.59765625" style="7" customWidth="1"/>
    <col min="9218" max="9218" width="70.59765625" style="7" customWidth="1"/>
    <col min="9219" max="9219" width="5.1328125" style="7" customWidth="1"/>
    <col min="9220" max="9220" width="15.59765625" style="7" customWidth="1"/>
    <col min="9221" max="9221" width="23" style="7" customWidth="1"/>
    <col min="9222" max="9472" width="9" style="7"/>
    <col min="9473" max="9473" width="23.59765625" style="7" customWidth="1"/>
    <col min="9474" max="9474" width="70.59765625" style="7" customWidth="1"/>
    <col min="9475" max="9475" width="5.1328125" style="7" customWidth="1"/>
    <col min="9476" max="9476" width="15.59765625" style="7" customWidth="1"/>
    <col min="9477" max="9477" width="23" style="7" customWidth="1"/>
    <col min="9478" max="9728" width="9" style="7"/>
    <col min="9729" max="9729" width="23.59765625" style="7" customWidth="1"/>
    <col min="9730" max="9730" width="70.59765625" style="7" customWidth="1"/>
    <col min="9731" max="9731" width="5.1328125" style="7" customWidth="1"/>
    <col min="9732" max="9732" width="15.59765625" style="7" customWidth="1"/>
    <col min="9733" max="9733" width="23" style="7" customWidth="1"/>
    <col min="9734" max="9984" width="9" style="7"/>
    <col min="9985" max="9985" width="23.59765625" style="7" customWidth="1"/>
    <col min="9986" max="9986" width="70.59765625" style="7" customWidth="1"/>
    <col min="9987" max="9987" width="5.1328125" style="7" customWidth="1"/>
    <col min="9988" max="9988" width="15.59765625" style="7" customWidth="1"/>
    <col min="9989" max="9989" width="23" style="7" customWidth="1"/>
    <col min="9990" max="10240" width="9" style="7"/>
    <col min="10241" max="10241" width="23.59765625" style="7" customWidth="1"/>
    <col min="10242" max="10242" width="70.59765625" style="7" customWidth="1"/>
    <col min="10243" max="10243" width="5.1328125" style="7" customWidth="1"/>
    <col min="10244" max="10244" width="15.59765625" style="7" customWidth="1"/>
    <col min="10245" max="10245" width="23" style="7" customWidth="1"/>
    <col min="10246" max="10496" width="9" style="7"/>
    <col min="10497" max="10497" width="23.59765625" style="7" customWidth="1"/>
    <col min="10498" max="10498" width="70.59765625" style="7" customWidth="1"/>
    <col min="10499" max="10499" width="5.1328125" style="7" customWidth="1"/>
    <col min="10500" max="10500" width="15.59765625" style="7" customWidth="1"/>
    <col min="10501" max="10501" width="23" style="7" customWidth="1"/>
    <col min="10502" max="10752" width="9" style="7"/>
    <col min="10753" max="10753" width="23.59765625" style="7" customWidth="1"/>
    <col min="10754" max="10754" width="70.59765625" style="7" customWidth="1"/>
    <col min="10755" max="10755" width="5.1328125" style="7" customWidth="1"/>
    <col min="10756" max="10756" width="15.59765625" style="7" customWidth="1"/>
    <col min="10757" max="10757" width="23" style="7" customWidth="1"/>
    <col min="10758" max="11008" width="9" style="7"/>
    <col min="11009" max="11009" width="23.59765625" style="7" customWidth="1"/>
    <col min="11010" max="11010" width="70.59765625" style="7" customWidth="1"/>
    <col min="11011" max="11011" width="5.1328125" style="7" customWidth="1"/>
    <col min="11012" max="11012" width="15.59765625" style="7" customWidth="1"/>
    <col min="11013" max="11013" width="23" style="7" customWidth="1"/>
    <col min="11014" max="11264" width="9" style="7"/>
    <col min="11265" max="11265" width="23.59765625" style="7" customWidth="1"/>
    <col min="11266" max="11266" width="70.59765625" style="7" customWidth="1"/>
    <col min="11267" max="11267" width="5.1328125" style="7" customWidth="1"/>
    <col min="11268" max="11268" width="15.59765625" style="7" customWidth="1"/>
    <col min="11269" max="11269" width="23" style="7" customWidth="1"/>
    <col min="11270" max="11520" width="9" style="7"/>
    <col min="11521" max="11521" width="23.59765625" style="7" customWidth="1"/>
    <col min="11522" max="11522" width="70.59765625" style="7" customWidth="1"/>
    <col min="11523" max="11523" width="5.1328125" style="7" customWidth="1"/>
    <col min="11524" max="11524" width="15.59765625" style="7" customWidth="1"/>
    <col min="11525" max="11525" width="23" style="7" customWidth="1"/>
    <col min="11526" max="11776" width="9" style="7"/>
    <col min="11777" max="11777" width="23.59765625" style="7" customWidth="1"/>
    <col min="11778" max="11778" width="70.59765625" style="7" customWidth="1"/>
    <col min="11779" max="11779" width="5.1328125" style="7" customWidth="1"/>
    <col min="11780" max="11780" width="15.59765625" style="7" customWidth="1"/>
    <col min="11781" max="11781" width="23" style="7" customWidth="1"/>
    <col min="11782" max="12032" width="9" style="7"/>
    <col min="12033" max="12033" width="23.59765625" style="7" customWidth="1"/>
    <col min="12034" max="12034" width="70.59765625" style="7" customWidth="1"/>
    <col min="12035" max="12035" width="5.1328125" style="7" customWidth="1"/>
    <col min="12036" max="12036" width="15.59765625" style="7" customWidth="1"/>
    <col min="12037" max="12037" width="23" style="7" customWidth="1"/>
    <col min="12038" max="12288" width="9" style="7"/>
    <col min="12289" max="12289" width="23.59765625" style="7" customWidth="1"/>
    <col min="12290" max="12290" width="70.59765625" style="7" customWidth="1"/>
    <col min="12291" max="12291" width="5.1328125" style="7" customWidth="1"/>
    <col min="12292" max="12292" width="15.59765625" style="7" customWidth="1"/>
    <col min="12293" max="12293" width="23" style="7" customWidth="1"/>
    <col min="12294" max="12544" width="9" style="7"/>
    <col min="12545" max="12545" width="23.59765625" style="7" customWidth="1"/>
    <col min="12546" max="12546" width="70.59765625" style="7" customWidth="1"/>
    <col min="12547" max="12547" width="5.1328125" style="7" customWidth="1"/>
    <col min="12548" max="12548" width="15.59765625" style="7" customWidth="1"/>
    <col min="12549" max="12549" width="23" style="7" customWidth="1"/>
    <col min="12550" max="12800" width="9" style="7"/>
    <col min="12801" max="12801" width="23.59765625" style="7" customWidth="1"/>
    <col min="12802" max="12802" width="70.59765625" style="7" customWidth="1"/>
    <col min="12803" max="12803" width="5.1328125" style="7" customWidth="1"/>
    <col min="12804" max="12804" width="15.59765625" style="7" customWidth="1"/>
    <col min="12805" max="12805" width="23" style="7" customWidth="1"/>
    <col min="12806" max="13056" width="9" style="7"/>
    <col min="13057" max="13057" width="23.59765625" style="7" customWidth="1"/>
    <col min="13058" max="13058" width="70.59765625" style="7" customWidth="1"/>
    <col min="13059" max="13059" width="5.1328125" style="7" customWidth="1"/>
    <col min="13060" max="13060" width="15.59765625" style="7" customWidth="1"/>
    <col min="13061" max="13061" width="23" style="7" customWidth="1"/>
    <col min="13062" max="13312" width="9" style="7"/>
    <col min="13313" max="13313" width="23.59765625" style="7" customWidth="1"/>
    <col min="13314" max="13314" width="70.59765625" style="7" customWidth="1"/>
    <col min="13315" max="13315" width="5.1328125" style="7" customWidth="1"/>
    <col min="13316" max="13316" width="15.59765625" style="7" customWidth="1"/>
    <col min="13317" max="13317" width="23" style="7" customWidth="1"/>
    <col min="13318" max="13568" width="9" style="7"/>
    <col min="13569" max="13569" width="23.59765625" style="7" customWidth="1"/>
    <col min="13570" max="13570" width="70.59765625" style="7" customWidth="1"/>
    <col min="13571" max="13571" width="5.1328125" style="7" customWidth="1"/>
    <col min="13572" max="13572" width="15.59765625" style="7" customWidth="1"/>
    <col min="13573" max="13573" width="23" style="7" customWidth="1"/>
    <col min="13574" max="13824" width="9" style="7"/>
    <col min="13825" max="13825" width="23.59765625" style="7" customWidth="1"/>
    <col min="13826" max="13826" width="70.59765625" style="7" customWidth="1"/>
    <col min="13827" max="13827" width="5.1328125" style="7" customWidth="1"/>
    <col min="13828" max="13828" width="15.59765625" style="7" customWidth="1"/>
    <col min="13829" max="13829" width="23" style="7" customWidth="1"/>
    <col min="13830" max="14080" width="9" style="7"/>
    <col min="14081" max="14081" width="23.59765625" style="7" customWidth="1"/>
    <col min="14082" max="14082" width="70.59765625" style="7" customWidth="1"/>
    <col min="14083" max="14083" width="5.1328125" style="7" customWidth="1"/>
    <col min="14084" max="14084" width="15.59765625" style="7" customWidth="1"/>
    <col min="14085" max="14085" width="23" style="7" customWidth="1"/>
    <col min="14086" max="14336" width="9" style="7"/>
    <col min="14337" max="14337" width="23.59765625" style="7" customWidth="1"/>
    <col min="14338" max="14338" width="70.59765625" style="7" customWidth="1"/>
    <col min="14339" max="14339" width="5.1328125" style="7" customWidth="1"/>
    <col min="14340" max="14340" width="15.59765625" style="7" customWidth="1"/>
    <col min="14341" max="14341" width="23" style="7" customWidth="1"/>
    <col min="14342" max="14592" width="9" style="7"/>
    <col min="14593" max="14593" width="23.59765625" style="7" customWidth="1"/>
    <col min="14594" max="14594" width="70.59765625" style="7" customWidth="1"/>
    <col min="14595" max="14595" width="5.1328125" style="7" customWidth="1"/>
    <col min="14596" max="14596" width="15.59765625" style="7" customWidth="1"/>
    <col min="14597" max="14597" width="23" style="7" customWidth="1"/>
    <col min="14598" max="14848" width="9" style="7"/>
    <col min="14849" max="14849" width="23.59765625" style="7" customWidth="1"/>
    <col min="14850" max="14850" width="70.59765625" style="7" customWidth="1"/>
    <col min="14851" max="14851" width="5.1328125" style="7" customWidth="1"/>
    <col min="14852" max="14852" width="15.59765625" style="7" customWidth="1"/>
    <col min="14853" max="14853" width="23" style="7" customWidth="1"/>
    <col min="14854" max="15104" width="9" style="7"/>
    <col min="15105" max="15105" width="23.59765625" style="7" customWidth="1"/>
    <col min="15106" max="15106" width="70.59765625" style="7" customWidth="1"/>
    <col min="15107" max="15107" width="5.1328125" style="7" customWidth="1"/>
    <col min="15108" max="15108" width="15.59765625" style="7" customWidth="1"/>
    <col min="15109" max="15109" width="23" style="7" customWidth="1"/>
    <col min="15110" max="15360" width="9" style="7"/>
    <col min="15361" max="15361" width="23.59765625" style="7" customWidth="1"/>
    <col min="15362" max="15362" width="70.59765625" style="7" customWidth="1"/>
    <col min="15363" max="15363" width="5.1328125" style="7" customWidth="1"/>
    <col min="15364" max="15364" width="15.59765625" style="7" customWidth="1"/>
    <col min="15365" max="15365" width="23" style="7" customWidth="1"/>
    <col min="15366" max="15616" width="9" style="7"/>
    <col min="15617" max="15617" width="23.59765625" style="7" customWidth="1"/>
    <col min="15618" max="15618" width="70.59765625" style="7" customWidth="1"/>
    <col min="15619" max="15619" width="5.1328125" style="7" customWidth="1"/>
    <col min="15620" max="15620" width="15.59765625" style="7" customWidth="1"/>
    <col min="15621" max="15621" width="23" style="7" customWidth="1"/>
    <col min="15622" max="15872" width="9" style="7"/>
    <col min="15873" max="15873" width="23.59765625" style="7" customWidth="1"/>
    <col min="15874" max="15874" width="70.59765625" style="7" customWidth="1"/>
    <col min="15875" max="15875" width="5.1328125" style="7" customWidth="1"/>
    <col min="15876" max="15876" width="15.59765625" style="7" customWidth="1"/>
    <col min="15877" max="15877" width="23" style="7" customWidth="1"/>
    <col min="15878" max="16128" width="9" style="7"/>
    <col min="16129" max="16129" width="23.59765625" style="7" customWidth="1"/>
    <col min="16130" max="16130" width="70.59765625" style="7" customWidth="1"/>
    <col min="16131" max="16131" width="5.1328125" style="7" customWidth="1"/>
    <col min="16132" max="16132" width="15.59765625" style="7" customWidth="1"/>
    <col min="16133" max="16133" width="23" style="7" customWidth="1"/>
    <col min="16134" max="16384" width="9" style="7"/>
  </cols>
  <sheetData>
    <row r="1" spans="1:5" ht="30" customHeight="1" x14ac:dyDescent="0.25">
      <c r="A1" s="154" t="s">
        <v>8</v>
      </c>
      <c r="B1" s="154"/>
      <c r="C1" s="154"/>
      <c r="D1" s="154"/>
      <c r="E1" s="154"/>
    </row>
    <row r="2" spans="1:5" ht="9.9499999999999993" customHeight="1" x14ac:dyDescent="0.25">
      <c r="A2" s="38"/>
      <c r="B2" s="39"/>
      <c r="C2" s="40"/>
      <c r="D2" s="41"/>
    </row>
    <row r="3" spans="1:5" ht="20.100000000000001" customHeight="1" x14ac:dyDescent="0.25">
      <c r="A3" s="95" t="s">
        <v>1</v>
      </c>
      <c r="B3" s="96" t="s">
        <v>2</v>
      </c>
      <c r="C3" s="155" t="s">
        <v>3</v>
      </c>
      <c r="D3" s="156"/>
      <c r="E3" s="110" t="s">
        <v>105</v>
      </c>
    </row>
    <row r="4" spans="1:5" s="1" customFormat="1" ht="30" customHeight="1" x14ac:dyDescent="0.25">
      <c r="A4" s="157" t="s">
        <v>85</v>
      </c>
      <c r="B4" s="158"/>
      <c r="C4" s="158"/>
      <c r="D4" s="158"/>
      <c r="E4" s="159"/>
    </row>
    <row r="5" spans="1:5" customFormat="1" ht="48.75" customHeight="1" x14ac:dyDescent="0.25">
      <c r="A5" s="97" t="s">
        <v>51</v>
      </c>
      <c r="B5" s="19" t="s">
        <v>52</v>
      </c>
      <c r="C5" s="57" t="s">
        <v>9</v>
      </c>
      <c r="D5" s="98" t="s">
        <v>53</v>
      </c>
      <c r="E5" s="87"/>
    </row>
    <row r="6" spans="1:5" customFormat="1" ht="27" customHeight="1" x14ac:dyDescent="0.25">
      <c r="A6" s="62"/>
      <c r="B6" s="29" t="s">
        <v>54</v>
      </c>
      <c r="C6" s="141" t="s">
        <v>9</v>
      </c>
      <c r="D6" s="6" t="s">
        <v>53</v>
      </c>
      <c r="E6" s="62"/>
    </row>
    <row r="7" spans="1:5" customFormat="1" ht="42" customHeight="1" x14ac:dyDescent="0.25">
      <c r="A7" s="62"/>
      <c r="B7" s="47" t="s">
        <v>55</v>
      </c>
      <c r="C7" s="162" t="s">
        <v>9</v>
      </c>
      <c r="D7" s="165" t="s">
        <v>56</v>
      </c>
      <c r="E7" s="90"/>
    </row>
    <row r="8" spans="1:5" customFormat="1" ht="28.5" customHeight="1" x14ac:dyDescent="0.25">
      <c r="A8" s="62"/>
      <c r="B8" s="29" t="s">
        <v>57</v>
      </c>
      <c r="C8" s="163"/>
      <c r="D8" s="166"/>
      <c r="E8" s="62"/>
    </row>
    <row r="9" spans="1:5" customFormat="1" ht="32.25" customHeight="1" x14ac:dyDescent="0.25">
      <c r="A9" s="62"/>
      <c r="B9" s="29" t="s">
        <v>58</v>
      </c>
      <c r="C9" s="163"/>
      <c r="D9" s="166"/>
      <c r="E9" s="62"/>
    </row>
    <row r="10" spans="1:5" customFormat="1" ht="28.5" customHeight="1" x14ac:dyDescent="0.25">
      <c r="A10" s="62"/>
      <c r="B10" s="21" t="s">
        <v>59</v>
      </c>
      <c r="C10" s="164"/>
      <c r="D10" s="167"/>
      <c r="E10" s="62"/>
    </row>
    <row r="11" spans="1:5" customFormat="1" ht="20.100000000000001" customHeight="1" x14ac:dyDescent="0.25">
      <c r="A11" s="63"/>
      <c r="B11" s="47" t="s">
        <v>60</v>
      </c>
      <c r="C11" s="11" t="s">
        <v>9</v>
      </c>
      <c r="D11" s="64" t="s">
        <v>53</v>
      </c>
      <c r="E11" s="89"/>
    </row>
    <row r="12" spans="1:5" customFormat="1" ht="19.5" customHeight="1" x14ac:dyDescent="0.25">
      <c r="A12" s="46" t="s">
        <v>61</v>
      </c>
      <c r="B12" s="45" t="s">
        <v>62</v>
      </c>
      <c r="C12" s="11" t="s">
        <v>9</v>
      </c>
      <c r="D12" s="142" t="s">
        <v>56</v>
      </c>
      <c r="E12" s="46"/>
    </row>
    <row r="13" spans="1:5" customFormat="1" ht="18" customHeight="1" x14ac:dyDescent="0.25">
      <c r="A13" s="80" t="s">
        <v>63</v>
      </c>
      <c r="B13" s="29" t="s">
        <v>97</v>
      </c>
      <c r="C13" s="11" t="s">
        <v>9</v>
      </c>
      <c r="D13" s="10" t="s">
        <v>56</v>
      </c>
      <c r="E13" s="62"/>
    </row>
    <row r="14" spans="1:5" customFormat="1" ht="20.100000000000001" customHeight="1" x14ac:dyDescent="0.25">
      <c r="A14" s="136" t="s">
        <v>64</v>
      </c>
      <c r="B14" s="50" t="s">
        <v>65</v>
      </c>
      <c r="C14" s="13" t="s">
        <v>9</v>
      </c>
      <c r="D14" s="65" t="s">
        <v>66</v>
      </c>
      <c r="E14" s="87"/>
    </row>
    <row r="15" spans="1:5" customFormat="1" ht="20.100000000000001" customHeight="1" x14ac:dyDescent="0.25">
      <c r="A15" s="137"/>
      <c r="B15" s="66" t="s">
        <v>67</v>
      </c>
      <c r="C15" s="11" t="s">
        <v>9</v>
      </c>
      <c r="D15" s="49" t="s">
        <v>66</v>
      </c>
      <c r="E15" s="89"/>
    </row>
    <row r="16" spans="1:5" customFormat="1" ht="27.75" customHeight="1" x14ac:dyDescent="0.25">
      <c r="A16" s="149" t="s">
        <v>24</v>
      </c>
      <c r="B16" s="19" t="s">
        <v>106</v>
      </c>
      <c r="C16" s="13" t="s">
        <v>9</v>
      </c>
      <c r="D16" s="71" t="s">
        <v>4</v>
      </c>
      <c r="E16" s="56"/>
    </row>
    <row r="17" spans="1:5" customFormat="1" ht="35.1" customHeight="1" x14ac:dyDescent="0.25">
      <c r="A17" s="150"/>
      <c r="B17" s="17" t="s">
        <v>107</v>
      </c>
      <c r="C17" s="15" t="s">
        <v>9</v>
      </c>
      <c r="D17" s="6" t="s">
        <v>19</v>
      </c>
      <c r="E17" s="23"/>
    </row>
    <row r="18" spans="1:5" customFormat="1" ht="18" customHeight="1" x14ac:dyDescent="0.25">
      <c r="A18" s="62"/>
      <c r="B18" s="14" t="s">
        <v>108</v>
      </c>
      <c r="C18" s="24" t="s">
        <v>9</v>
      </c>
      <c r="D18" s="72" t="s">
        <v>19</v>
      </c>
      <c r="E18" s="23"/>
    </row>
    <row r="19" spans="1:5" customFormat="1" ht="35.1" customHeight="1" x14ac:dyDescent="0.25">
      <c r="A19" s="63"/>
      <c r="B19" s="25" t="s">
        <v>109</v>
      </c>
      <c r="C19" s="18" t="s">
        <v>9</v>
      </c>
      <c r="D19" s="73" t="s">
        <v>19</v>
      </c>
      <c r="E19" s="43"/>
    </row>
    <row r="20" spans="1:5" customFormat="1" ht="30" customHeight="1" x14ac:dyDescent="0.25">
      <c r="A20" s="80" t="s">
        <v>110</v>
      </c>
      <c r="B20" s="14" t="s">
        <v>114</v>
      </c>
      <c r="C20" s="15" t="s">
        <v>9</v>
      </c>
      <c r="D20" s="74" t="s">
        <v>4</v>
      </c>
      <c r="E20" s="160"/>
    </row>
    <row r="21" spans="1:5" customFormat="1" ht="18" customHeight="1" x14ac:dyDescent="0.25">
      <c r="A21" s="80"/>
      <c r="B21" s="16" t="s">
        <v>111</v>
      </c>
      <c r="C21" s="15" t="s">
        <v>9</v>
      </c>
      <c r="D21" s="74" t="s">
        <v>4</v>
      </c>
      <c r="E21" s="160"/>
    </row>
    <row r="22" spans="1:5" customFormat="1" ht="18" customHeight="1" x14ac:dyDescent="0.25">
      <c r="A22" s="80"/>
      <c r="B22" s="17" t="s">
        <v>112</v>
      </c>
      <c r="C22" s="15" t="s">
        <v>9</v>
      </c>
      <c r="D22" s="74" t="s">
        <v>4</v>
      </c>
      <c r="E22" s="160"/>
    </row>
    <row r="23" spans="1:5" customFormat="1" ht="18" customHeight="1" x14ac:dyDescent="0.25">
      <c r="A23" s="80"/>
      <c r="B23" s="108" t="s">
        <v>113</v>
      </c>
      <c r="C23" s="141" t="s">
        <v>9</v>
      </c>
      <c r="D23" s="74" t="s">
        <v>4</v>
      </c>
      <c r="E23" s="160"/>
    </row>
    <row r="24" spans="1:5" customFormat="1" ht="45.75" customHeight="1" x14ac:dyDescent="0.25">
      <c r="A24" s="143"/>
      <c r="B24" s="25" t="s">
        <v>103</v>
      </c>
      <c r="C24" s="18"/>
      <c r="D24" s="73"/>
      <c r="E24" s="161"/>
    </row>
    <row r="25" spans="1:5" s="20" customFormat="1" ht="18" customHeight="1" x14ac:dyDescent="0.25">
      <c r="A25" s="149" t="s">
        <v>17</v>
      </c>
      <c r="B25" s="19" t="s">
        <v>152</v>
      </c>
      <c r="C25" s="13" t="s">
        <v>9</v>
      </c>
      <c r="D25" s="75" t="s">
        <v>4</v>
      </c>
      <c r="E25" s="151" t="s">
        <v>23</v>
      </c>
    </row>
    <row r="26" spans="1:5" s="20" customFormat="1" ht="18" customHeight="1" x14ac:dyDescent="0.25">
      <c r="A26" s="150"/>
      <c r="B26" s="21" t="s">
        <v>153</v>
      </c>
      <c r="C26" s="22" t="s">
        <v>9</v>
      </c>
      <c r="D26" s="76" t="s">
        <v>4</v>
      </c>
      <c r="E26" s="152"/>
    </row>
    <row r="27" spans="1:5" s="20" customFormat="1" ht="40.5" customHeight="1" x14ac:dyDescent="0.25">
      <c r="A27" s="134"/>
      <c r="B27" s="36" t="s">
        <v>104</v>
      </c>
      <c r="C27" s="11"/>
      <c r="D27" s="79"/>
      <c r="E27" s="77"/>
    </row>
    <row r="28" spans="1:5" customFormat="1" ht="34.5" customHeight="1" x14ac:dyDescent="0.25">
      <c r="A28" s="46" t="s">
        <v>115</v>
      </c>
      <c r="B28" s="45" t="s">
        <v>117</v>
      </c>
      <c r="C28" s="11" t="s">
        <v>9</v>
      </c>
      <c r="D28" s="86" t="s">
        <v>56</v>
      </c>
      <c r="E28" s="46"/>
    </row>
    <row r="29" spans="1:5" customFormat="1" ht="34.5" customHeight="1" x14ac:dyDescent="0.25">
      <c r="A29" s="46" t="s">
        <v>116</v>
      </c>
      <c r="B29" s="45" t="s">
        <v>69</v>
      </c>
      <c r="C29" s="11" t="s">
        <v>9</v>
      </c>
      <c r="D29" s="86" t="s">
        <v>56</v>
      </c>
      <c r="E29" s="46"/>
    </row>
    <row r="30" spans="1:5" customFormat="1" ht="32.25" customHeight="1" x14ac:dyDescent="0.25">
      <c r="A30" s="55" t="s">
        <v>71</v>
      </c>
      <c r="B30" s="19" t="s">
        <v>102</v>
      </c>
      <c r="C30" s="13" t="s">
        <v>9</v>
      </c>
      <c r="D30" s="83" t="s">
        <v>4</v>
      </c>
      <c r="E30" s="87"/>
    </row>
    <row r="31" spans="1:5" customFormat="1" ht="20.100000000000001" customHeight="1" x14ac:dyDescent="0.25">
      <c r="A31" s="62" t="s">
        <v>72</v>
      </c>
      <c r="B31" s="17" t="s">
        <v>73</v>
      </c>
      <c r="C31" s="22" t="s">
        <v>9</v>
      </c>
      <c r="D31" s="84" t="s">
        <v>4</v>
      </c>
      <c r="E31" s="88"/>
    </row>
    <row r="32" spans="1:5" customFormat="1" ht="20.100000000000001" customHeight="1" x14ac:dyDescent="0.25">
      <c r="A32" s="63"/>
      <c r="B32" s="25" t="s">
        <v>101</v>
      </c>
      <c r="C32" s="18" t="s">
        <v>9</v>
      </c>
      <c r="D32" s="85" t="s">
        <v>4</v>
      </c>
      <c r="E32" s="89"/>
    </row>
    <row r="33" spans="1:5" customFormat="1" ht="33" customHeight="1" x14ac:dyDescent="0.25">
      <c r="A33" s="99" t="s">
        <v>118</v>
      </c>
      <c r="B33" s="100" t="s">
        <v>87</v>
      </c>
      <c r="C33" s="11" t="s">
        <v>9</v>
      </c>
      <c r="D33" s="94" t="s">
        <v>56</v>
      </c>
      <c r="E33" s="46"/>
    </row>
    <row r="34" spans="1:5" customFormat="1" ht="33" customHeight="1" x14ac:dyDescent="0.25">
      <c r="A34" s="99" t="s">
        <v>119</v>
      </c>
      <c r="B34" s="100" t="s">
        <v>88</v>
      </c>
      <c r="C34" s="11" t="s">
        <v>9</v>
      </c>
      <c r="D34" s="94" t="s">
        <v>56</v>
      </c>
      <c r="E34" s="46"/>
    </row>
    <row r="35" spans="1:5" customFormat="1" ht="32.25" customHeight="1" x14ac:dyDescent="0.25">
      <c r="A35" s="101" t="s">
        <v>120</v>
      </c>
      <c r="B35" s="102" t="s">
        <v>89</v>
      </c>
      <c r="C35" s="13" t="s">
        <v>9</v>
      </c>
      <c r="D35" s="92" t="s">
        <v>56</v>
      </c>
      <c r="E35" s="87"/>
    </row>
    <row r="36" spans="1:5" customFormat="1" ht="22.5" customHeight="1" x14ac:dyDescent="0.25">
      <c r="A36" s="103"/>
      <c r="B36" s="66" t="s">
        <v>70</v>
      </c>
      <c r="C36" s="18" t="s">
        <v>9</v>
      </c>
      <c r="D36" s="49" t="s">
        <v>56</v>
      </c>
      <c r="E36" s="89"/>
    </row>
    <row r="37" spans="1:5" customFormat="1" ht="39" customHeight="1" x14ac:dyDescent="0.25">
      <c r="A37" s="99" t="s">
        <v>121</v>
      </c>
      <c r="B37" s="105" t="s">
        <v>90</v>
      </c>
      <c r="C37" s="61" t="s">
        <v>9</v>
      </c>
      <c r="D37" s="94" t="s">
        <v>68</v>
      </c>
      <c r="E37" s="46"/>
    </row>
    <row r="38" spans="1:5" customFormat="1" ht="42.75" customHeight="1" x14ac:dyDescent="0.25">
      <c r="A38" s="168" t="s">
        <v>14</v>
      </c>
      <c r="B38" s="44" t="s">
        <v>123</v>
      </c>
      <c r="C38" s="57" t="s">
        <v>9</v>
      </c>
      <c r="D38" s="112" t="s">
        <v>4</v>
      </c>
      <c r="E38" s="133"/>
    </row>
    <row r="39" spans="1:5" customFormat="1" ht="54" customHeight="1" x14ac:dyDescent="0.25">
      <c r="A39" s="169"/>
      <c r="B39" s="17" t="s">
        <v>122</v>
      </c>
      <c r="C39" s="15" t="s">
        <v>9</v>
      </c>
      <c r="D39" s="113" t="s">
        <v>4</v>
      </c>
      <c r="E39" s="135"/>
    </row>
    <row r="40" spans="1:5" customFormat="1" ht="18" customHeight="1" x14ac:dyDescent="0.25">
      <c r="A40" s="169"/>
      <c r="B40" s="17" t="s">
        <v>124</v>
      </c>
      <c r="C40" s="15" t="s">
        <v>9</v>
      </c>
      <c r="D40" s="113" t="s">
        <v>4</v>
      </c>
      <c r="E40" s="135"/>
    </row>
    <row r="41" spans="1:5" customFormat="1" ht="18" customHeight="1" x14ac:dyDescent="0.25">
      <c r="A41" s="169"/>
      <c r="B41" s="17" t="s">
        <v>125</v>
      </c>
      <c r="C41" s="15" t="s">
        <v>9</v>
      </c>
      <c r="D41" s="113" t="s">
        <v>4</v>
      </c>
      <c r="E41" s="135"/>
    </row>
    <row r="42" spans="1:5" customFormat="1" ht="18" customHeight="1" x14ac:dyDescent="0.25">
      <c r="A42" s="169"/>
      <c r="B42" s="17" t="s">
        <v>126</v>
      </c>
      <c r="C42" s="15" t="s">
        <v>9</v>
      </c>
      <c r="D42" s="113" t="s">
        <v>4</v>
      </c>
      <c r="E42" s="135"/>
    </row>
    <row r="43" spans="1:5" customFormat="1" ht="33.950000000000003" customHeight="1" x14ac:dyDescent="0.25">
      <c r="A43" s="170"/>
      <c r="B43" s="36" t="s">
        <v>127</v>
      </c>
      <c r="C43" s="11" t="s">
        <v>9</v>
      </c>
      <c r="D43" s="79" t="s">
        <v>4</v>
      </c>
      <c r="E43" s="134"/>
    </row>
    <row r="44" spans="1:5" customFormat="1" ht="33" customHeight="1" x14ac:dyDescent="0.25">
      <c r="A44" s="168" t="s">
        <v>10</v>
      </c>
      <c r="B44" s="29" t="s">
        <v>128</v>
      </c>
      <c r="C44" s="24" t="s">
        <v>9</v>
      </c>
      <c r="D44" s="6" t="s">
        <v>4</v>
      </c>
      <c r="E44" s="135"/>
    </row>
    <row r="45" spans="1:5" customFormat="1" ht="18" customHeight="1" x14ac:dyDescent="0.25">
      <c r="A45" s="169"/>
      <c r="B45" s="17" t="s">
        <v>129</v>
      </c>
      <c r="C45" s="15" t="s">
        <v>9</v>
      </c>
      <c r="D45" s="114" t="s">
        <v>4</v>
      </c>
      <c r="E45" s="135"/>
    </row>
    <row r="46" spans="1:5" customFormat="1" ht="18" customHeight="1" x14ac:dyDescent="0.25">
      <c r="A46" s="169"/>
      <c r="B46" s="17" t="s">
        <v>130</v>
      </c>
      <c r="C46" s="15" t="s">
        <v>9</v>
      </c>
      <c r="D46" s="114" t="s">
        <v>4</v>
      </c>
      <c r="E46" s="135"/>
    </row>
    <row r="47" spans="1:5" customFormat="1" ht="18" customHeight="1" x14ac:dyDescent="0.25">
      <c r="A47" s="169"/>
      <c r="B47" s="17" t="s">
        <v>131</v>
      </c>
      <c r="C47" s="15" t="s">
        <v>9</v>
      </c>
      <c r="D47" s="114" t="s">
        <v>4</v>
      </c>
      <c r="E47" s="135"/>
    </row>
    <row r="48" spans="1:5" customFormat="1" ht="33.950000000000003" customHeight="1" x14ac:dyDescent="0.25">
      <c r="A48" s="169"/>
      <c r="B48" s="17" t="s">
        <v>132</v>
      </c>
      <c r="C48" s="15" t="s">
        <v>9</v>
      </c>
      <c r="D48" s="114" t="s">
        <v>4</v>
      </c>
      <c r="E48" s="135"/>
    </row>
    <row r="49" spans="1:11" customFormat="1" ht="33" customHeight="1" x14ac:dyDescent="0.25">
      <c r="A49" s="169"/>
      <c r="B49" s="17" t="s">
        <v>133</v>
      </c>
      <c r="C49" s="15" t="s">
        <v>9</v>
      </c>
      <c r="D49" s="113" t="s">
        <v>4</v>
      </c>
      <c r="E49" s="135"/>
    </row>
    <row r="50" spans="1:11" customFormat="1" ht="18" customHeight="1" x14ac:dyDescent="0.25">
      <c r="A50" s="169"/>
      <c r="B50" s="17" t="s">
        <v>136</v>
      </c>
      <c r="C50" s="15" t="s">
        <v>9</v>
      </c>
      <c r="D50" s="113" t="s">
        <v>4</v>
      </c>
      <c r="E50" s="135"/>
    </row>
    <row r="51" spans="1:11" customFormat="1" ht="18" customHeight="1" x14ac:dyDescent="0.25">
      <c r="A51" s="169"/>
      <c r="B51" s="17" t="s">
        <v>134</v>
      </c>
      <c r="C51" s="15" t="s">
        <v>9</v>
      </c>
      <c r="D51" s="113" t="s">
        <v>4</v>
      </c>
      <c r="E51" s="135"/>
    </row>
    <row r="52" spans="1:11" customFormat="1" ht="18" customHeight="1" x14ac:dyDescent="0.25">
      <c r="A52" s="170"/>
      <c r="B52" s="21" t="s">
        <v>135</v>
      </c>
      <c r="C52" s="11" t="s">
        <v>9</v>
      </c>
      <c r="D52" s="115" t="s">
        <v>4</v>
      </c>
      <c r="E52" s="116"/>
    </row>
    <row r="53" spans="1:11" customFormat="1" ht="18" customHeight="1" x14ac:dyDescent="0.25">
      <c r="A53" s="168" t="s">
        <v>7</v>
      </c>
      <c r="B53" s="44" t="s">
        <v>35</v>
      </c>
      <c r="C53" s="57" t="s">
        <v>9</v>
      </c>
      <c r="D53" s="111" t="s">
        <v>4</v>
      </c>
      <c r="E53" s="133"/>
    </row>
    <row r="54" spans="1:11" customFormat="1" ht="18" customHeight="1" x14ac:dyDescent="0.25">
      <c r="A54" s="169"/>
      <c r="B54" s="17" t="s">
        <v>36</v>
      </c>
      <c r="C54" s="15" t="s">
        <v>9</v>
      </c>
      <c r="D54" s="109" t="s">
        <v>4</v>
      </c>
      <c r="E54" s="135"/>
    </row>
    <row r="55" spans="1:11" customFormat="1" ht="18" customHeight="1" x14ac:dyDescent="0.25">
      <c r="A55" s="170"/>
      <c r="B55" s="25" t="s">
        <v>12</v>
      </c>
      <c r="C55" s="18" t="s">
        <v>9</v>
      </c>
      <c r="D55" s="117" t="s">
        <v>4</v>
      </c>
      <c r="E55" s="134"/>
    </row>
    <row r="56" spans="1:11" customFormat="1" ht="18" customHeight="1" x14ac:dyDescent="0.25">
      <c r="A56" s="8" t="s">
        <v>5</v>
      </c>
      <c r="B56" s="45" t="s">
        <v>137</v>
      </c>
      <c r="C56" s="61" t="s">
        <v>9</v>
      </c>
      <c r="D56" s="10" t="s">
        <v>4</v>
      </c>
      <c r="E56" s="9"/>
    </row>
    <row r="57" spans="1:11" customFormat="1" ht="30.75" customHeight="1" x14ac:dyDescent="0.25">
      <c r="A57" s="168" t="s">
        <v>18</v>
      </c>
      <c r="B57" s="118" t="s">
        <v>166</v>
      </c>
      <c r="C57" s="57" t="s">
        <v>9</v>
      </c>
      <c r="D57" s="119" t="s">
        <v>4</v>
      </c>
      <c r="E57" s="55"/>
    </row>
    <row r="58" spans="1:11" customFormat="1" ht="56.1" customHeight="1" x14ac:dyDescent="0.25">
      <c r="A58" s="169"/>
      <c r="B58" s="120" t="s">
        <v>167</v>
      </c>
      <c r="C58" s="15" t="s">
        <v>9</v>
      </c>
      <c r="D58" s="121" t="s">
        <v>4</v>
      </c>
      <c r="E58" s="62"/>
    </row>
    <row r="59" spans="1:11" customFormat="1" ht="18" customHeight="1" x14ac:dyDescent="0.25">
      <c r="A59" s="169"/>
      <c r="B59" s="120" t="s">
        <v>157</v>
      </c>
      <c r="C59" s="15"/>
      <c r="D59" s="121"/>
      <c r="E59" s="62"/>
    </row>
    <row r="60" spans="1:11" customFormat="1" ht="42" customHeight="1" x14ac:dyDescent="0.25">
      <c r="A60" s="169"/>
      <c r="B60" s="120" t="s">
        <v>154</v>
      </c>
      <c r="C60" s="15" t="s">
        <v>9</v>
      </c>
      <c r="D60" s="122" t="s">
        <v>34</v>
      </c>
      <c r="E60" s="62"/>
    </row>
    <row r="61" spans="1:11" customFormat="1" ht="56.1" customHeight="1" x14ac:dyDescent="0.25">
      <c r="A61" s="169"/>
      <c r="B61" s="120" t="s">
        <v>155</v>
      </c>
      <c r="C61" s="15" t="s">
        <v>9</v>
      </c>
      <c r="D61" s="122" t="s">
        <v>34</v>
      </c>
      <c r="E61" s="62"/>
      <c r="G61" s="2"/>
      <c r="H61" s="3"/>
      <c r="I61" s="4"/>
      <c r="J61" s="5"/>
      <c r="K61" s="6"/>
    </row>
    <row r="62" spans="1:11" customFormat="1" ht="33.950000000000003" customHeight="1" x14ac:dyDescent="0.25">
      <c r="A62" s="170"/>
      <c r="B62" s="77" t="s">
        <v>156</v>
      </c>
      <c r="C62" s="22" t="s">
        <v>9</v>
      </c>
      <c r="D62" s="123" t="s">
        <v>34</v>
      </c>
      <c r="E62" s="63"/>
      <c r="G62" s="2"/>
      <c r="H62" s="3"/>
      <c r="I62" s="4"/>
      <c r="J62" s="5"/>
      <c r="K62" s="6"/>
    </row>
    <row r="63" spans="1:11" customFormat="1" ht="18" customHeight="1" x14ac:dyDescent="0.25">
      <c r="A63" s="168" t="s">
        <v>0</v>
      </c>
      <c r="B63" s="50" t="s">
        <v>39</v>
      </c>
      <c r="C63" s="57" t="s">
        <v>9</v>
      </c>
      <c r="D63" s="75" t="s">
        <v>4</v>
      </c>
      <c r="E63" s="133"/>
      <c r="G63" s="2"/>
      <c r="H63" s="3"/>
      <c r="I63" s="4"/>
      <c r="J63" s="5"/>
      <c r="K63" s="6"/>
    </row>
    <row r="64" spans="1:11" customFormat="1" ht="18" customHeight="1" x14ac:dyDescent="0.25">
      <c r="A64" s="169"/>
      <c r="B64" s="14" t="s">
        <v>44</v>
      </c>
      <c r="C64" s="15" t="s">
        <v>9</v>
      </c>
      <c r="D64" s="109" t="s">
        <v>4</v>
      </c>
      <c r="E64" s="135"/>
      <c r="G64" s="2"/>
      <c r="H64" s="3"/>
      <c r="I64" s="4"/>
      <c r="J64" s="5"/>
      <c r="K64" s="6"/>
    </row>
    <row r="65" spans="1:11" customFormat="1" ht="18" customHeight="1" x14ac:dyDescent="0.25">
      <c r="A65" s="169"/>
      <c r="B65" s="14" t="s">
        <v>37</v>
      </c>
      <c r="C65" s="15" t="s">
        <v>9</v>
      </c>
      <c r="D65" s="109" t="s">
        <v>4</v>
      </c>
      <c r="E65" s="135"/>
      <c r="G65" s="2"/>
      <c r="H65" s="3"/>
      <c r="I65" s="4"/>
      <c r="J65" s="5"/>
      <c r="K65" s="6"/>
    </row>
    <row r="66" spans="1:11" customFormat="1" ht="56.1" customHeight="1" x14ac:dyDescent="0.25">
      <c r="A66" s="169"/>
      <c r="B66" s="14" t="s">
        <v>161</v>
      </c>
      <c r="C66" s="15" t="s">
        <v>9</v>
      </c>
      <c r="D66" s="109" t="s">
        <v>4</v>
      </c>
      <c r="E66" s="135"/>
      <c r="G66" s="2"/>
      <c r="H66" s="3"/>
      <c r="I66" s="4"/>
      <c r="J66" s="5"/>
      <c r="K66" s="6"/>
    </row>
    <row r="67" spans="1:11" customFormat="1" ht="18" customHeight="1" x14ac:dyDescent="0.25">
      <c r="A67" s="169"/>
      <c r="B67" s="17" t="s">
        <v>47</v>
      </c>
      <c r="C67" s="15" t="s">
        <v>9</v>
      </c>
      <c r="D67" s="109" t="s">
        <v>4</v>
      </c>
      <c r="E67" s="124" t="s">
        <v>13</v>
      </c>
      <c r="G67" s="2"/>
      <c r="H67" s="3"/>
      <c r="I67" s="4"/>
      <c r="J67" s="5"/>
      <c r="K67" s="6"/>
    </row>
    <row r="68" spans="1:11" customFormat="1" ht="18" customHeight="1" x14ac:dyDescent="0.25">
      <c r="A68" s="170"/>
      <c r="B68" s="36" t="s">
        <v>40</v>
      </c>
      <c r="C68" s="11" t="s">
        <v>9</v>
      </c>
      <c r="D68" s="64" t="s">
        <v>4</v>
      </c>
      <c r="E68" s="43"/>
    </row>
    <row r="69" spans="1:11" customFormat="1" ht="45" customHeight="1" x14ac:dyDescent="0.25">
      <c r="A69" s="81" t="s">
        <v>46</v>
      </c>
      <c r="B69" s="68" t="s">
        <v>164</v>
      </c>
      <c r="C69" s="11" t="s">
        <v>9</v>
      </c>
      <c r="D69" s="69" t="s">
        <v>4</v>
      </c>
      <c r="E69" s="46"/>
    </row>
    <row r="70" spans="1:11" customFormat="1" ht="54" customHeight="1" x14ac:dyDescent="0.25">
      <c r="A70" s="149" t="s">
        <v>76</v>
      </c>
      <c r="B70" s="91" t="s">
        <v>77</v>
      </c>
      <c r="C70" s="13" t="s">
        <v>9</v>
      </c>
      <c r="D70" s="104" t="s">
        <v>56</v>
      </c>
      <c r="E70" s="87"/>
    </row>
    <row r="71" spans="1:11" customFormat="1" ht="33" customHeight="1" x14ac:dyDescent="0.25">
      <c r="A71" s="153"/>
      <c r="B71" s="106" t="s">
        <v>78</v>
      </c>
      <c r="C71" s="11" t="s">
        <v>9</v>
      </c>
      <c r="D71" s="107" t="s">
        <v>56</v>
      </c>
      <c r="E71" s="63"/>
    </row>
    <row r="72" spans="1:11" customFormat="1" ht="41.25" customHeight="1" x14ac:dyDescent="0.25">
      <c r="A72" s="55" t="s">
        <v>41</v>
      </c>
      <c r="B72" s="19" t="s">
        <v>141</v>
      </c>
      <c r="C72" s="13" t="s">
        <v>6</v>
      </c>
      <c r="D72" s="125" t="s">
        <v>4</v>
      </c>
      <c r="E72" s="138"/>
    </row>
    <row r="73" spans="1:11" customFormat="1" ht="54.75" customHeight="1" x14ac:dyDescent="0.25">
      <c r="A73" s="62"/>
      <c r="B73" s="17" t="s">
        <v>142</v>
      </c>
      <c r="C73" s="15" t="s">
        <v>9</v>
      </c>
      <c r="D73" s="126" t="s">
        <v>4</v>
      </c>
      <c r="E73" s="139"/>
    </row>
    <row r="74" spans="1:11" customFormat="1" ht="26.25" customHeight="1" x14ac:dyDescent="0.25">
      <c r="A74" s="62"/>
      <c r="B74" s="47" t="s">
        <v>48</v>
      </c>
      <c r="C74" s="15" t="s">
        <v>9</v>
      </c>
      <c r="D74" s="127" t="s">
        <v>4</v>
      </c>
      <c r="E74" s="139"/>
    </row>
    <row r="75" spans="1:11" customFormat="1" ht="19.5" customHeight="1" x14ac:dyDescent="0.25">
      <c r="A75" s="63"/>
      <c r="B75" s="48" t="s">
        <v>42</v>
      </c>
      <c r="C75" s="18" t="s">
        <v>9</v>
      </c>
      <c r="D75" s="49" t="s">
        <v>38</v>
      </c>
      <c r="E75" s="63"/>
    </row>
    <row r="76" spans="1:11" customFormat="1" ht="43.9" customHeight="1" x14ac:dyDescent="0.25">
      <c r="A76" s="55" t="s">
        <v>45</v>
      </c>
      <c r="B76" s="19" t="s">
        <v>141</v>
      </c>
      <c r="C76" s="13" t="s">
        <v>6</v>
      </c>
      <c r="D76" s="125" t="s">
        <v>4</v>
      </c>
      <c r="E76" s="128"/>
    </row>
    <row r="77" spans="1:11" customFormat="1" ht="54" customHeight="1" x14ac:dyDescent="0.25">
      <c r="A77" s="62"/>
      <c r="B77" s="17" t="s">
        <v>142</v>
      </c>
      <c r="C77" s="15" t="s">
        <v>9</v>
      </c>
      <c r="D77" s="126" t="s">
        <v>4</v>
      </c>
      <c r="E77" s="129"/>
    </row>
    <row r="78" spans="1:11" customFormat="1" ht="33.950000000000003" customHeight="1" x14ac:dyDescent="0.25">
      <c r="A78" s="62"/>
      <c r="B78" s="47" t="s">
        <v>143</v>
      </c>
      <c r="C78" s="15" t="s">
        <v>9</v>
      </c>
      <c r="D78" s="126" t="s">
        <v>4</v>
      </c>
      <c r="E78" s="129"/>
    </row>
    <row r="79" spans="1:11" customFormat="1" ht="33.950000000000003" customHeight="1" x14ac:dyDescent="0.25">
      <c r="A79" s="62"/>
      <c r="B79" s="17" t="s">
        <v>144</v>
      </c>
      <c r="C79" s="15" t="s">
        <v>9</v>
      </c>
      <c r="D79" s="126" t="s">
        <v>4</v>
      </c>
      <c r="E79" s="129"/>
    </row>
    <row r="80" spans="1:11" customFormat="1" ht="33.950000000000003" customHeight="1" x14ac:dyDescent="0.25">
      <c r="A80" s="62"/>
      <c r="B80" s="47" t="s">
        <v>145</v>
      </c>
      <c r="C80" s="15" t="s">
        <v>9</v>
      </c>
      <c r="D80" s="127" t="s">
        <v>4</v>
      </c>
      <c r="E80" s="129"/>
    </row>
    <row r="81" spans="1:5" customFormat="1" ht="18" customHeight="1" x14ac:dyDescent="0.25">
      <c r="A81" s="63"/>
      <c r="B81" s="48" t="s">
        <v>146</v>
      </c>
      <c r="C81" s="18" t="s">
        <v>9</v>
      </c>
      <c r="D81" s="49" t="s">
        <v>38</v>
      </c>
      <c r="E81" s="130"/>
    </row>
    <row r="82" spans="1:5" customFormat="1" ht="42.75" customHeight="1" x14ac:dyDescent="0.25">
      <c r="A82" s="149" t="s">
        <v>79</v>
      </c>
      <c r="B82" s="44" t="s">
        <v>91</v>
      </c>
      <c r="C82" s="13" t="s">
        <v>6</v>
      </c>
      <c r="D82" s="144" t="s">
        <v>68</v>
      </c>
      <c r="E82" s="138"/>
    </row>
    <row r="83" spans="1:5" customFormat="1" ht="36.75" customHeight="1" x14ac:dyDescent="0.25">
      <c r="A83" s="150"/>
      <c r="B83" s="17" t="s">
        <v>138</v>
      </c>
      <c r="C83" s="15" t="s">
        <v>9</v>
      </c>
      <c r="D83" s="126" t="s">
        <v>68</v>
      </c>
      <c r="E83" s="145"/>
    </row>
    <row r="84" spans="1:5" customFormat="1" ht="40.5" customHeight="1" x14ac:dyDescent="0.25">
      <c r="A84" s="150"/>
      <c r="B84" s="17" t="s">
        <v>80</v>
      </c>
      <c r="C84" s="15" t="s">
        <v>9</v>
      </c>
      <c r="D84" s="126" t="s">
        <v>56</v>
      </c>
      <c r="E84" s="145"/>
    </row>
    <row r="85" spans="1:5" customFormat="1" ht="37.5" customHeight="1" x14ac:dyDescent="0.25">
      <c r="A85" s="150"/>
      <c r="B85" s="17" t="s">
        <v>139</v>
      </c>
      <c r="C85" s="15" t="s">
        <v>9</v>
      </c>
      <c r="D85" s="126" t="s">
        <v>56</v>
      </c>
      <c r="E85" s="145"/>
    </row>
    <row r="86" spans="1:5" customFormat="1" ht="18" customHeight="1" x14ac:dyDescent="0.25">
      <c r="A86" s="137"/>
      <c r="B86" s="93" t="s">
        <v>140</v>
      </c>
      <c r="C86" s="18" t="s">
        <v>9</v>
      </c>
      <c r="D86" s="146" t="s">
        <v>56</v>
      </c>
      <c r="E86" s="130"/>
    </row>
    <row r="87" spans="1:5" customFormat="1" ht="31.5" customHeight="1" x14ac:dyDescent="0.25">
      <c r="A87" s="149" t="s">
        <v>82</v>
      </c>
      <c r="B87" s="44" t="s">
        <v>92</v>
      </c>
      <c r="C87" s="13" t="s">
        <v>6</v>
      </c>
      <c r="D87" s="144" t="s">
        <v>68</v>
      </c>
      <c r="E87" s="138"/>
    </row>
    <row r="88" spans="1:5" customFormat="1" ht="30.75" customHeight="1" x14ac:dyDescent="0.25">
      <c r="A88" s="150"/>
      <c r="B88" s="17" t="s">
        <v>93</v>
      </c>
      <c r="C88" s="15" t="s">
        <v>9</v>
      </c>
      <c r="D88" s="126" t="s">
        <v>68</v>
      </c>
      <c r="E88" s="145"/>
    </row>
    <row r="89" spans="1:5" customFormat="1" ht="27" customHeight="1" x14ac:dyDescent="0.25">
      <c r="A89" s="150"/>
      <c r="B89" s="17" t="s">
        <v>83</v>
      </c>
      <c r="C89" s="15" t="s">
        <v>9</v>
      </c>
      <c r="D89" s="126" t="s">
        <v>68</v>
      </c>
      <c r="E89" s="145"/>
    </row>
    <row r="90" spans="1:5" customFormat="1" ht="40.5" customHeight="1" x14ac:dyDescent="0.25">
      <c r="A90" s="150"/>
      <c r="B90" s="17" t="s">
        <v>94</v>
      </c>
      <c r="C90" s="15" t="s">
        <v>9</v>
      </c>
      <c r="D90" s="126" t="s">
        <v>56</v>
      </c>
      <c r="E90" s="145"/>
    </row>
    <row r="91" spans="1:5" customFormat="1" ht="38.25" customHeight="1" x14ac:dyDescent="0.25">
      <c r="A91" s="150"/>
      <c r="B91" s="17" t="s">
        <v>84</v>
      </c>
      <c r="C91" s="15" t="s">
        <v>9</v>
      </c>
      <c r="D91" s="126" t="s">
        <v>56</v>
      </c>
      <c r="E91" s="145"/>
    </row>
    <row r="92" spans="1:5" customFormat="1" ht="18" customHeight="1" x14ac:dyDescent="0.25">
      <c r="A92" s="137"/>
      <c r="B92" s="93" t="s">
        <v>81</v>
      </c>
      <c r="C92" s="18" t="s">
        <v>9</v>
      </c>
      <c r="D92" s="146" t="s">
        <v>56</v>
      </c>
      <c r="E92" s="130"/>
    </row>
    <row r="93" spans="1:5" customFormat="1" ht="45.75" customHeight="1" x14ac:dyDescent="0.25">
      <c r="A93" s="81" t="s">
        <v>74</v>
      </c>
      <c r="B93" s="68" t="s">
        <v>95</v>
      </c>
      <c r="C93" s="61" t="s">
        <v>9</v>
      </c>
      <c r="D93" s="94" t="s">
        <v>56</v>
      </c>
      <c r="E93" s="45" t="s">
        <v>75</v>
      </c>
    </row>
    <row r="94" spans="1:5" s="20" customFormat="1" ht="18" customHeight="1" x14ac:dyDescent="0.25">
      <c r="A94" s="150" t="s">
        <v>25</v>
      </c>
      <c r="B94" s="26" t="s">
        <v>26</v>
      </c>
      <c r="C94" s="22" t="s">
        <v>9</v>
      </c>
      <c r="D94" s="76" t="s">
        <v>4</v>
      </c>
      <c r="E94" s="27"/>
    </row>
    <row r="95" spans="1:5" s="20" customFormat="1" ht="44.25" customHeight="1" x14ac:dyDescent="0.25">
      <c r="A95" s="150"/>
      <c r="B95" s="26" t="s">
        <v>151</v>
      </c>
      <c r="C95" s="22" t="s">
        <v>9</v>
      </c>
      <c r="D95" s="76" t="s">
        <v>4</v>
      </c>
      <c r="E95" s="27"/>
    </row>
    <row r="96" spans="1:5" s="20" customFormat="1" ht="18" customHeight="1" x14ac:dyDescent="0.25">
      <c r="A96" s="150"/>
      <c r="B96" s="28" t="s">
        <v>147</v>
      </c>
      <c r="C96" s="22" t="s">
        <v>9</v>
      </c>
      <c r="D96" s="76" t="s">
        <v>4</v>
      </c>
      <c r="E96" s="27"/>
    </row>
    <row r="97" spans="1:5" s="20" customFormat="1" ht="18" customHeight="1" x14ac:dyDescent="0.25">
      <c r="A97" s="82"/>
      <c r="B97" s="28" t="s">
        <v>148</v>
      </c>
      <c r="C97" s="22" t="s">
        <v>9</v>
      </c>
      <c r="D97" s="76" t="s">
        <v>4</v>
      </c>
      <c r="E97" s="27"/>
    </row>
    <row r="98" spans="1:5" s="20" customFormat="1" ht="18" customHeight="1" x14ac:dyDescent="0.25">
      <c r="A98" s="135"/>
      <c r="B98" s="28" t="s">
        <v>149</v>
      </c>
      <c r="C98" s="22" t="s">
        <v>9</v>
      </c>
      <c r="D98" s="76" t="s">
        <v>4</v>
      </c>
      <c r="E98" s="27"/>
    </row>
    <row r="99" spans="1:5" s="20" customFormat="1" ht="18" customHeight="1" x14ac:dyDescent="0.25">
      <c r="A99" s="131"/>
      <c r="B99" s="28" t="s">
        <v>150</v>
      </c>
      <c r="C99" s="22" t="s">
        <v>9</v>
      </c>
      <c r="D99" s="76" t="s">
        <v>4</v>
      </c>
      <c r="E99" s="27"/>
    </row>
    <row r="100" spans="1:5" s="20" customFormat="1" ht="29.25" customHeight="1" x14ac:dyDescent="0.25">
      <c r="A100" s="62"/>
      <c r="B100" s="30" t="s">
        <v>27</v>
      </c>
      <c r="C100" s="22" t="s">
        <v>9</v>
      </c>
      <c r="D100" s="76" t="s">
        <v>4</v>
      </c>
      <c r="E100" s="27"/>
    </row>
    <row r="101" spans="1:5" s="20" customFormat="1" ht="18" customHeight="1" x14ac:dyDescent="0.25">
      <c r="A101" s="82"/>
      <c r="B101" s="31" t="s">
        <v>28</v>
      </c>
      <c r="C101" s="22" t="s">
        <v>9</v>
      </c>
      <c r="D101" s="76" t="s">
        <v>4</v>
      </c>
      <c r="E101" s="27"/>
    </row>
    <row r="102" spans="1:5" s="20" customFormat="1" ht="38.25" customHeight="1" x14ac:dyDescent="0.25">
      <c r="A102" s="135"/>
      <c r="B102" s="30" t="s">
        <v>29</v>
      </c>
      <c r="C102" s="22" t="s">
        <v>9</v>
      </c>
      <c r="D102" s="76" t="s">
        <v>4</v>
      </c>
      <c r="E102" s="27"/>
    </row>
    <row r="103" spans="1:5" s="20" customFormat="1" ht="18" customHeight="1" x14ac:dyDescent="0.25">
      <c r="A103" s="63"/>
      <c r="B103" s="32" t="s">
        <v>30</v>
      </c>
      <c r="C103" s="11" t="s">
        <v>9</v>
      </c>
      <c r="D103" s="79" t="s">
        <v>4</v>
      </c>
      <c r="E103" s="33"/>
    </row>
    <row r="104" spans="1:5" s="20" customFormat="1" ht="18" customHeight="1" x14ac:dyDescent="0.25">
      <c r="A104" s="149" t="s">
        <v>31</v>
      </c>
      <c r="B104" s="34" t="s">
        <v>32</v>
      </c>
      <c r="C104" s="13" t="s">
        <v>9</v>
      </c>
      <c r="D104" s="71" t="s">
        <v>4</v>
      </c>
      <c r="E104" s="59"/>
    </row>
    <row r="105" spans="1:5" s="20" customFormat="1" ht="18" customHeight="1" x14ac:dyDescent="0.25">
      <c r="A105" s="150"/>
      <c r="B105" s="35" t="s">
        <v>33</v>
      </c>
      <c r="C105" s="22" t="s">
        <v>9</v>
      </c>
      <c r="D105" s="76" t="s">
        <v>4</v>
      </c>
      <c r="E105" s="27"/>
    </row>
    <row r="106" spans="1:5" s="20" customFormat="1" ht="33" customHeight="1" x14ac:dyDescent="0.25">
      <c r="A106" s="63"/>
      <c r="B106" s="37" t="s">
        <v>49</v>
      </c>
      <c r="C106" s="18" t="s">
        <v>9</v>
      </c>
      <c r="D106" s="73" t="s">
        <v>4</v>
      </c>
      <c r="E106" s="33"/>
    </row>
    <row r="107" spans="1:5" customFormat="1" ht="48.75" customHeight="1" x14ac:dyDescent="0.25">
      <c r="A107" s="149" t="s">
        <v>16</v>
      </c>
      <c r="B107" s="51" t="s">
        <v>50</v>
      </c>
      <c r="C107" s="13" t="s">
        <v>9</v>
      </c>
      <c r="D107" s="125" t="s">
        <v>4</v>
      </c>
      <c r="E107" s="138"/>
    </row>
    <row r="108" spans="1:5" customFormat="1" ht="18" customHeight="1" x14ac:dyDescent="0.25">
      <c r="A108" s="153"/>
      <c r="B108" s="66" t="s">
        <v>37</v>
      </c>
      <c r="C108" s="18" t="s">
        <v>9</v>
      </c>
      <c r="D108" s="132" t="s">
        <v>4</v>
      </c>
      <c r="E108" s="140"/>
    </row>
    <row r="109" spans="1:5" customFormat="1" ht="18" customHeight="1" x14ac:dyDescent="0.25">
      <c r="A109" s="149" t="s">
        <v>15</v>
      </c>
      <c r="B109" s="51" t="s">
        <v>43</v>
      </c>
      <c r="C109" s="13" t="s">
        <v>9</v>
      </c>
      <c r="D109" s="125" t="s">
        <v>4</v>
      </c>
      <c r="E109" s="138"/>
    </row>
    <row r="110" spans="1:5" customFormat="1" ht="18" customHeight="1" x14ac:dyDescent="0.25">
      <c r="A110" s="150"/>
      <c r="B110" s="14" t="s">
        <v>37</v>
      </c>
      <c r="C110" s="18" t="s">
        <v>9</v>
      </c>
      <c r="D110" s="126" t="s">
        <v>4</v>
      </c>
      <c r="E110" s="78"/>
    </row>
    <row r="111" spans="1:5" customFormat="1" ht="69" customHeight="1" x14ac:dyDescent="0.25">
      <c r="A111" s="149" t="s">
        <v>11</v>
      </c>
      <c r="B111" s="51" t="s">
        <v>96</v>
      </c>
      <c r="C111" s="13" t="s">
        <v>9</v>
      </c>
      <c r="D111" s="125" t="s">
        <v>4</v>
      </c>
      <c r="E111" s="67"/>
    </row>
    <row r="112" spans="1:5" customFormat="1" ht="18" customHeight="1" x14ac:dyDescent="0.25">
      <c r="A112" s="153"/>
      <c r="B112" s="32" t="s">
        <v>37</v>
      </c>
      <c r="C112" s="18" t="s">
        <v>9</v>
      </c>
      <c r="D112" s="132" t="s">
        <v>4</v>
      </c>
      <c r="E112" s="70"/>
    </row>
    <row r="113" spans="1:5" s="147" customFormat="1" ht="19.899999999999999" customHeight="1" x14ac:dyDescent="0.25">
      <c r="A113" s="59" t="s">
        <v>20</v>
      </c>
      <c r="B113" s="172" t="s">
        <v>180</v>
      </c>
      <c r="C113" s="13" t="s">
        <v>9</v>
      </c>
      <c r="D113" s="173" t="s">
        <v>4</v>
      </c>
      <c r="E113" s="174" t="s">
        <v>181</v>
      </c>
    </row>
    <row r="114" spans="1:5" s="147" customFormat="1" ht="20.100000000000001" customHeight="1" x14ac:dyDescent="0.25">
      <c r="A114" s="27"/>
      <c r="B114" s="60" t="s">
        <v>182</v>
      </c>
      <c r="C114" s="22" t="s">
        <v>9</v>
      </c>
      <c r="D114" s="175" t="s">
        <v>4</v>
      </c>
      <c r="E114" s="176"/>
    </row>
    <row r="115" spans="1:5" s="147" customFormat="1" ht="20.100000000000001" customHeight="1" x14ac:dyDescent="0.25">
      <c r="A115" s="27"/>
      <c r="B115" s="60" t="s">
        <v>183</v>
      </c>
      <c r="C115" s="22" t="s">
        <v>9</v>
      </c>
      <c r="D115" s="175" t="s">
        <v>4</v>
      </c>
      <c r="E115" s="176"/>
    </row>
    <row r="116" spans="1:5" s="147" customFormat="1" ht="20.100000000000001" customHeight="1" x14ac:dyDescent="0.25">
      <c r="A116" s="27"/>
      <c r="B116" s="60" t="s">
        <v>184</v>
      </c>
      <c r="C116" s="22" t="s">
        <v>9</v>
      </c>
      <c r="D116" s="175" t="s">
        <v>4</v>
      </c>
      <c r="E116" s="176"/>
    </row>
    <row r="117" spans="1:5" s="147" customFormat="1" ht="20.100000000000001" customHeight="1" x14ac:dyDescent="0.25">
      <c r="A117" s="27"/>
      <c r="B117" s="60" t="s">
        <v>185</v>
      </c>
      <c r="C117" s="22" t="s">
        <v>9</v>
      </c>
      <c r="D117" s="175" t="s">
        <v>4</v>
      </c>
      <c r="E117" s="176"/>
    </row>
    <row r="118" spans="1:5" s="147" customFormat="1" ht="20.100000000000001" customHeight="1" x14ac:dyDescent="0.25">
      <c r="A118" s="27"/>
      <c r="B118" s="60" t="s">
        <v>186</v>
      </c>
      <c r="C118" s="22" t="s">
        <v>9</v>
      </c>
      <c r="D118" s="175" t="s">
        <v>4</v>
      </c>
      <c r="E118" s="176"/>
    </row>
    <row r="119" spans="1:5" s="147" customFormat="1" ht="66.400000000000006" customHeight="1" x14ac:dyDescent="0.25">
      <c r="A119" s="27"/>
      <c r="B119" s="60" t="s">
        <v>187</v>
      </c>
      <c r="C119" s="22" t="s">
        <v>9</v>
      </c>
      <c r="D119" s="175" t="s">
        <v>4</v>
      </c>
      <c r="E119" s="176"/>
    </row>
    <row r="120" spans="1:5" s="147" customFormat="1" ht="47.25" customHeight="1" x14ac:dyDescent="0.25">
      <c r="A120" s="27"/>
      <c r="B120" s="60" t="s">
        <v>188</v>
      </c>
      <c r="C120" s="22" t="s">
        <v>9</v>
      </c>
      <c r="D120" s="175" t="s">
        <v>4</v>
      </c>
      <c r="E120" s="176"/>
    </row>
    <row r="121" spans="1:5" s="147" customFormat="1" ht="40.5" customHeight="1" x14ac:dyDescent="0.25">
      <c r="A121" s="27"/>
      <c r="B121" s="60" t="s">
        <v>189</v>
      </c>
      <c r="C121" s="22" t="s">
        <v>9</v>
      </c>
      <c r="D121" s="175" t="s">
        <v>4</v>
      </c>
      <c r="E121" s="176"/>
    </row>
    <row r="122" spans="1:5" s="147" customFormat="1" ht="96" customHeight="1" x14ac:dyDescent="0.25">
      <c r="A122" s="27"/>
      <c r="B122" s="177" t="s">
        <v>191</v>
      </c>
      <c r="C122" s="22" t="s">
        <v>9</v>
      </c>
      <c r="D122" s="175" t="s">
        <v>4</v>
      </c>
      <c r="E122" s="176"/>
    </row>
    <row r="123" spans="1:5" s="147" customFormat="1" ht="55.15" customHeight="1" x14ac:dyDescent="0.25">
      <c r="A123" s="27"/>
      <c r="B123" s="177" t="s">
        <v>192</v>
      </c>
      <c r="C123" s="22" t="s">
        <v>9</v>
      </c>
      <c r="D123" s="175" t="s">
        <v>4</v>
      </c>
      <c r="E123" s="176"/>
    </row>
    <row r="124" spans="1:5" s="147" customFormat="1" ht="44.65" customHeight="1" x14ac:dyDescent="0.25">
      <c r="A124" s="27"/>
      <c r="B124" s="177" t="s">
        <v>193</v>
      </c>
      <c r="C124" s="22" t="s">
        <v>9</v>
      </c>
      <c r="D124" s="175" t="s">
        <v>4</v>
      </c>
      <c r="E124" s="176"/>
    </row>
    <row r="125" spans="1:5" s="147" customFormat="1" ht="43.9" customHeight="1" x14ac:dyDescent="0.25">
      <c r="A125" s="33"/>
      <c r="B125" s="178" t="s">
        <v>194</v>
      </c>
      <c r="C125" s="11" t="s">
        <v>9</v>
      </c>
      <c r="D125" s="179" t="s">
        <v>4</v>
      </c>
      <c r="E125" s="180"/>
    </row>
    <row r="126" spans="1:5" s="147" customFormat="1" ht="83.25" customHeight="1" x14ac:dyDescent="0.25">
      <c r="A126" s="181"/>
      <c r="B126" s="182" t="s">
        <v>190</v>
      </c>
      <c r="C126" s="61" t="s">
        <v>9</v>
      </c>
      <c r="D126" s="183" t="s">
        <v>4</v>
      </c>
      <c r="E126" s="184"/>
    </row>
  </sheetData>
  <mergeCells count="23">
    <mergeCell ref="A109:A110"/>
    <mergeCell ref="A111:A112"/>
    <mergeCell ref="E113:E125"/>
    <mergeCell ref="C7:C10"/>
    <mergeCell ref="D7:D10"/>
    <mergeCell ref="A16:A17"/>
    <mergeCell ref="A38:A43"/>
    <mergeCell ref="A44:A52"/>
    <mergeCell ref="A53:A55"/>
    <mergeCell ref="A57:A62"/>
    <mergeCell ref="A63:A68"/>
    <mergeCell ref="A94:A96"/>
    <mergeCell ref="A104:A105"/>
    <mergeCell ref="A107:A108"/>
    <mergeCell ref="A82:A85"/>
    <mergeCell ref="A87:A91"/>
    <mergeCell ref="A25:A26"/>
    <mergeCell ref="E25:E26"/>
    <mergeCell ref="A70:A71"/>
    <mergeCell ref="A1:E1"/>
    <mergeCell ref="C3:D3"/>
    <mergeCell ref="A4:E4"/>
    <mergeCell ref="E20:E24"/>
  </mergeCells>
  <phoneticPr fontId="1"/>
  <dataValidations count="1">
    <dataValidation type="list" allowBlank="1" showInputMessage="1" showErrorMessage="1" sqref="C65250:C65252 IY65250:IY65252 SU65250:SU65252 ACQ65250:ACQ65252 AMM65250:AMM65252 AWI65250:AWI65252 BGE65250:BGE65252 BQA65250:BQA65252 BZW65250:BZW65252 CJS65250:CJS65252 CTO65250:CTO65252 DDK65250:DDK65252 DNG65250:DNG65252 DXC65250:DXC65252 EGY65250:EGY65252 EQU65250:EQU65252 FAQ65250:FAQ65252 FKM65250:FKM65252 FUI65250:FUI65252 GEE65250:GEE65252 GOA65250:GOA65252 GXW65250:GXW65252 HHS65250:HHS65252 HRO65250:HRO65252 IBK65250:IBK65252 ILG65250:ILG65252 IVC65250:IVC65252 JEY65250:JEY65252 JOU65250:JOU65252 JYQ65250:JYQ65252 KIM65250:KIM65252 KSI65250:KSI65252 LCE65250:LCE65252 LMA65250:LMA65252 LVW65250:LVW65252 MFS65250:MFS65252 MPO65250:MPO65252 MZK65250:MZK65252 NJG65250:NJG65252 NTC65250:NTC65252 OCY65250:OCY65252 OMU65250:OMU65252 OWQ65250:OWQ65252 PGM65250:PGM65252 PQI65250:PQI65252 QAE65250:QAE65252 QKA65250:QKA65252 QTW65250:QTW65252 RDS65250:RDS65252 RNO65250:RNO65252 RXK65250:RXK65252 SHG65250:SHG65252 SRC65250:SRC65252 TAY65250:TAY65252 TKU65250:TKU65252 TUQ65250:TUQ65252 UEM65250:UEM65252 UOI65250:UOI65252 UYE65250:UYE65252 VIA65250:VIA65252 VRW65250:VRW65252 WBS65250:WBS65252 WLO65250:WLO65252 WVK65250:WVK65252 C130786:C130788 IY130786:IY130788 SU130786:SU130788 ACQ130786:ACQ130788 AMM130786:AMM130788 AWI130786:AWI130788 BGE130786:BGE130788 BQA130786:BQA130788 BZW130786:BZW130788 CJS130786:CJS130788 CTO130786:CTO130788 DDK130786:DDK130788 DNG130786:DNG130788 DXC130786:DXC130788 EGY130786:EGY130788 EQU130786:EQU130788 FAQ130786:FAQ130788 FKM130786:FKM130788 FUI130786:FUI130788 GEE130786:GEE130788 GOA130786:GOA130788 GXW130786:GXW130788 HHS130786:HHS130788 HRO130786:HRO130788 IBK130786:IBK130788 ILG130786:ILG130788 IVC130786:IVC130788 JEY130786:JEY130788 JOU130786:JOU130788 JYQ130786:JYQ130788 KIM130786:KIM130788 KSI130786:KSI130788 LCE130786:LCE130788 LMA130786:LMA130788 LVW130786:LVW130788 MFS130786:MFS130788 MPO130786:MPO130788 MZK130786:MZK130788 NJG130786:NJG130788 NTC130786:NTC130788 OCY130786:OCY130788 OMU130786:OMU130788 OWQ130786:OWQ130788 PGM130786:PGM130788 PQI130786:PQI130788 QAE130786:QAE130788 QKA130786:QKA130788 QTW130786:QTW130788 RDS130786:RDS130788 RNO130786:RNO130788 RXK130786:RXK130788 SHG130786:SHG130788 SRC130786:SRC130788 TAY130786:TAY130788 TKU130786:TKU130788 TUQ130786:TUQ130788 UEM130786:UEM130788 UOI130786:UOI130788 UYE130786:UYE130788 VIA130786:VIA130788 VRW130786:VRW130788 WBS130786:WBS130788 WLO130786:WLO130788 WVK130786:WVK130788 C196322:C196324 IY196322:IY196324 SU196322:SU196324 ACQ196322:ACQ196324 AMM196322:AMM196324 AWI196322:AWI196324 BGE196322:BGE196324 BQA196322:BQA196324 BZW196322:BZW196324 CJS196322:CJS196324 CTO196322:CTO196324 DDK196322:DDK196324 DNG196322:DNG196324 DXC196322:DXC196324 EGY196322:EGY196324 EQU196322:EQU196324 FAQ196322:FAQ196324 FKM196322:FKM196324 FUI196322:FUI196324 GEE196322:GEE196324 GOA196322:GOA196324 GXW196322:GXW196324 HHS196322:HHS196324 HRO196322:HRO196324 IBK196322:IBK196324 ILG196322:ILG196324 IVC196322:IVC196324 JEY196322:JEY196324 JOU196322:JOU196324 JYQ196322:JYQ196324 KIM196322:KIM196324 KSI196322:KSI196324 LCE196322:LCE196324 LMA196322:LMA196324 LVW196322:LVW196324 MFS196322:MFS196324 MPO196322:MPO196324 MZK196322:MZK196324 NJG196322:NJG196324 NTC196322:NTC196324 OCY196322:OCY196324 OMU196322:OMU196324 OWQ196322:OWQ196324 PGM196322:PGM196324 PQI196322:PQI196324 QAE196322:QAE196324 QKA196322:QKA196324 QTW196322:QTW196324 RDS196322:RDS196324 RNO196322:RNO196324 RXK196322:RXK196324 SHG196322:SHG196324 SRC196322:SRC196324 TAY196322:TAY196324 TKU196322:TKU196324 TUQ196322:TUQ196324 UEM196322:UEM196324 UOI196322:UOI196324 UYE196322:UYE196324 VIA196322:VIA196324 VRW196322:VRW196324 WBS196322:WBS196324 WLO196322:WLO196324 WVK196322:WVK196324 C261858:C261860 IY261858:IY261860 SU261858:SU261860 ACQ261858:ACQ261860 AMM261858:AMM261860 AWI261858:AWI261860 BGE261858:BGE261860 BQA261858:BQA261860 BZW261858:BZW261860 CJS261858:CJS261860 CTO261858:CTO261860 DDK261858:DDK261860 DNG261858:DNG261860 DXC261858:DXC261860 EGY261858:EGY261860 EQU261858:EQU261860 FAQ261858:FAQ261860 FKM261858:FKM261860 FUI261858:FUI261860 GEE261858:GEE261860 GOA261858:GOA261860 GXW261858:GXW261860 HHS261858:HHS261860 HRO261858:HRO261860 IBK261858:IBK261860 ILG261858:ILG261860 IVC261858:IVC261860 JEY261858:JEY261860 JOU261858:JOU261860 JYQ261858:JYQ261860 KIM261858:KIM261860 KSI261858:KSI261860 LCE261858:LCE261860 LMA261858:LMA261860 LVW261858:LVW261860 MFS261858:MFS261860 MPO261858:MPO261860 MZK261858:MZK261860 NJG261858:NJG261860 NTC261858:NTC261860 OCY261858:OCY261860 OMU261858:OMU261860 OWQ261858:OWQ261860 PGM261858:PGM261860 PQI261858:PQI261860 QAE261858:QAE261860 QKA261858:QKA261860 QTW261858:QTW261860 RDS261858:RDS261860 RNO261858:RNO261860 RXK261858:RXK261860 SHG261858:SHG261860 SRC261858:SRC261860 TAY261858:TAY261860 TKU261858:TKU261860 TUQ261858:TUQ261860 UEM261858:UEM261860 UOI261858:UOI261860 UYE261858:UYE261860 VIA261858:VIA261860 VRW261858:VRW261860 WBS261858:WBS261860 WLO261858:WLO261860 WVK261858:WVK261860 C327394:C327396 IY327394:IY327396 SU327394:SU327396 ACQ327394:ACQ327396 AMM327394:AMM327396 AWI327394:AWI327396 BGE327394:BGE327396 BQA327394:BQA327396 BZW327394:BZW327396 CJS327394:CJS327396 CTO327394:CTO327396 DDK327394:DDK327396 DNG327394:DNG327396 DXC327394:DXC327396 EGY327394:EGY327396 EQU327394:EQU327396 FAQ327394:FAQ327396 FKM327394:FKM327396 FUI327394:FUI327396 GEE327394:GEE327396 GOA327394:GOA327396 GXW327394:GXW327396 HHS327394:HHS327396 HRO327394:HRO327396 IBK327394:IBK327396 ILG327394:ILG327396 IVC327394:IVC327396 JEY327394:JEY327396 JOU327394:JOU327396 JYQ327394:JYQ327396 KIM327394:KIM327396 KSI327394:KSI327396 LCE327394:LCE327396 LMA327394:LMA327396 LVW327394:LVW327396 MFS327394:MFS327396 MPO327394:MPO327396 MZK327394:MZK327396 NJG327394:NJG327396 NTC327394:NTC327396 OCY327394:OCY327396 OMU327394:OMU327396 OWQ327394:OWQ327396 PGM327394:PGM327396 PQI327394:PQI327396 QAE327394:QAE327396 QKA327394:QKA327396 QTW327394:QTW327396 RDS327394:RDS327396 RNO327394:RNO327396 RXK327394:RXK327396 SHG327394:SHG327396 SRC327394:SRC327396 TAY327394:TAY327396 TKU327394:TKU327396 TUQ327394:TUQ327396 UEM327394:UEM327396 UOI327394:UOI327396 UYE327394:UYE327396 VIA327394:VIA327396 VRW327394:VRW327396 WBS327394:WBS327396 WLO327394:WLO327396 WVK327394:WVK327396 C392930:C392932 IY392930:IY392932 SU392930:SU392932 ACQ392930:ACQ392932 AMM392930:AMM392932 AWI392930:AWI392932 BGE392930:BGE392932 BQA392930:BQA392932 BZW392930:BZW392932 CJS392930:CJS392932 CTO392930:CTO392932 DDK392930:DDK392932 DNG392930:DNG392932 DXC392930:DXC392932 EGY392930:EGY392932 EQU392930:EQU392932 FAQ392930:FAQ392932 FKM392930:FKM392932 FUI392930:FUI392932 GEE392930:GEE392932 GOA392930:GOA392932 GXW392930:GXW392932 HHS392930:HHS392932 HRO392930:HRO392932 IBK392930:IBK392932 ILG392930:ILG392932 IVC392930:IVC392932 JEY392930:JEY392932 JOU392930:JOU392932 JYQ392930:JYQ392932 KIM392930:KIM392932 KSI392930:KSI392932 LCE392930:LCE392932 LMA392930:LMA392932 LVW392930:LVW392932 MFS392930:MFS392932 MPO392930:MPO392932 MZK392930:MZK392932 NJG392930:NJG392932 NTC392930:NTC392932 OCY392930:OCY392932 OMU392930:OMU392932 OWQ392930:OWQ392932 PGM392930:PGM392932 PQI392930:PQI392932 QAE392930:QAE392932 QKA392930:QKA392932 QTW392930:QTW392932 RDS392930:RDS392932 RNO392930:RNO392932 RXK392930:RXK392932 SHG392930:SHG392932 SRC392930:SRC392932 TAY392930:TAY392932 TKU392930:TKU392932 TUQ392930:TUQ392932 UEM392930:UEM392932 UOI392930:UOI392932 UYE392930:UYE392932 VIA392930:VIA392932 VRW392930:VRW392932 WBS392930:WBS392932 WLO392930:WLO392932 WVK392930:WVK392932 C458466:C458468 IY458466:IY458468 SU458466:SU458468 ACQ458466:ACQ458468 AMM458466:AMM458468 AWI458466:AWI458468 BGE458466:BGE458468 BQA458466:BQA458468 BZW458466:BZW458468 CJS458466:CJS458468 CTO458466:CTO458468 DDK458466:DDK458468 DNG458466:DNG458468 DXC458466:DXC458468 EGY458466:EGY458468 EQU458466:EQU458468 FAQ458466:FAQ458468 FKM458466:FKM458468 FUI458466:FUI458468 GEE458466:GEE458468 GOA458466:GOA458468 GXW458466:GXW458468 HHS458466:HHS458468 HRO458466:HRO458468 IBK458466:IBK458468 ILG458466:ILG458468 IVC458466:IVC458468 JEY458466:JEY458468 JOU458466:JOU458468 JYQ458466:JYQ458468 KIM458466:KIM458468 KSI458466:KSI458468 LCE458466:LCE458468 LMA458466:LMA458468 LVW458466:LVW458468 MFS458466:MFS458468 MPO458466:MPO458468 MZK458466:MZK458468 NJG458466:NJG458468 NTC458466:NTC458468 OCY458466:OCY458468 OMU458466:OMU458468 OWQ458466:OWQ458468 PGM458466:PGM458468 PQI458466:PQI458468 QAE458466:QAE458468 QKA458466:QKA458468 QTW458466:QTW458468 RDS458466:RDS458468 RNO458466:RNO458468 RXK458466:RXK458468 SHG458466:SHG458468 SRC458466:SRC458468 TAY458466:TAY458468 TKU458466:TKU458468 TUQ458466:TUQ458468 UEM458466:UEM458468 UOI458466:UOI458468 UYE458466:UYE458468 VIA458466:VIA458468 VRW458466:VRW458468 WBS458466:WBS458468 WLO458466:WLO458468 WVK458466:WVK458468 C524002:C524004 IY524002:IY524004 SU524002:SU524004 ACQ524002:ACQ524004 AMM524002:AMM524004 AWI524002:AWI524004 BGE524002:BGE524004 BQA524002:BQA524004 BZW524002:BZW524004 CJS524002:CJS524004 CTO524002:CTO524004 DDK524002:DDK524004 DNG524002:DNG524004 DXC524002:DXC524004 EGY524002:EGY524004 EQU524002:EQU524004 FAQ524002:FAQ524004 FKM524002:FKM524004 FUI524002:FUI524004 GEE524002:GEE524004 GOA524002:GOA524004 GXW524002:GXW524004 HHS524002:HHS524004 HRO524002:HRO524004 IBK524002:IBK524004 ILG524002:ILG524004 IVC524002:IVC524004 JEY524002:JEY524004 JOU524002:JOU524004 JYQ524002:JYQ524004 KIM524002:KIM524004 KSI524002:KSI524004 LCE524002:LCE524004 LMA524002:LMA524004 LVW524002:LVW524004 MFS524002:MFS524004 MPO524002:MPO524004 MZK524002:MZK524004 NJG524002:NJG524004 NTC524002:NTC524004 OCY524002:OCY524004 OMU524002:OMU524004 OWQ524002:OWQ524004 PGM524002:PGM524004 PQI524002:PQI524004 QAE524002:QAE524004 QKA524002:QKA524004 QTW524002:QTW524004 RDS524002:RDS524004 RNO524002:RNO524004 RXK524002:RXK524004 SHG524002:SHG524004 SRC524002:SRC524004 TAY524002:TAY524004 TKU524002:TKU524004 TUQ524002:TUQ524004 UEM524002:UEM524004 UOI524002:UOI524004 UYE524002:UYE524004 VIA524002:VIA524004 VRW524002:VRW524004 WBS524002:WBS524004 WLO524002:WLO524004 WVK524002:WVK524004 C589538:C589540 IY589538:IY589540 SU589538:SU589540 ACQ589538:ACQ589540 AMM589538:AMM589540 AWI589538:AWI589540 BGE589538:BGE589540 BQA589538:BQA589540 BZW589538:BZW589540 CJS589538:CJS589540 CTO589538:CTO589540 DDK589538:DDK589540 DNG589538:DNG589540 DXC589538:DXC589540 EGY589538:EGY589540 EQU589538:EQU589540 FAQ589538:FAQ589540 FKM589538:FKM589540 FUI589538:FUI589540 GEE589538:GEE589540 GOA589538:GOA589540 GXW589538:GXW589540 HHS589538:HHS589540 HRO589538:HRO589540 IBK589538:IBK589540 ILG589538:ILG589540 IVC589538:IVC589540 JEY589538:JEY589540 JOU589538:JOU589540 JYQ589538:JYQ589540 KIM589538:KIM589540 KSI589538:KSI589540 LCE589538:LCE589540 LMA589538:LMA589540 LVW589538:LVW589540 MFS589538:MFS589540 MPO589538:MPO589540 MZK589538:MZK589540 NJG589538:NJG589540 NTC589538:NTC589540 OCY589538:OCY589540 OMU589538:OMU589540 OWQ589538:OWQ589540 PGM589538:PGM589540 PQI589538:PQI589540 QAE589538:QAE589540 QKA589538:QKA589540 QTW589538:QTW589540 RDS589538:RDS589540 RNO589538:RNO589540 RXK589538:RXK589540 SHG589538:SHG589540 SRC589538:SRC589540 TAY589538:TAY589540 TKU589538:TKU589540 TUQ589538:TUQ589540 UEM589538:UEM589540 UOI589538:UOI589540 UYE589538:UYE589540 VIA589538:VIA589540 VRW589538:VRW589540 WBS589538:WBS589540 WLO589538:WLO589540 WVK589538:WVK589540 C655074:C655076 IY655074:IY655076 SU655074:SU655076 ACQ655074:ACQ655076 AMM655074:AMM655076 AWI655074:AWI655076 BGE655074:BGE655076 BQA655074:BQA655076 BZW655074:BZW655076 CJS655074:CJS655076 CTO655074:CTO655076 DDK655074:DDK655076 DNG655074:DNG655076 DXC655074:DXC655076 EGY655074:EGY655076 EQU655074:EQU655076 FAQ655074:FAQ655076 FKM655074:FKM655076 FUI655074:FUI655076 GEE655074:GEE655076 GOA655074:GOA655076 GXW655074:GXW655076 HHS655074:HHS655076 HRO655074:HRO655076 IBK655074:IBK655076 ILG655074:ILG655076 IVC655074:IVC655076 JEY655074:JEY655076 JOU655074:JOU655076 JYQ655074:JYQ655076 KIM655074:KIM655076 KSI655074:KSI655076 LCE655074:LCE655076 LMA655074:LMA655076 LVW655074:LVW655076 MFS655074:MFS655076 MPO655074:MPO655076 MZK655074:MZK655076 NJG655074:NJG655076 NTC655074:NTC655076 OCY655074:OCY655076 OMU655074:OMU655076 OWQ655074:OWQ655076 PGM655074:PGM655076 PQI655074:PQI655076 QAE655074:QAE655076 QKA655074:QKA655076 QTW655074:QTW655076 RDS655074:RDS655076 RNO655074:RNO655076 RXK655074:RXK655076 SHG655074:SHG655076 SRC655074:SRC655076 TAY655074:TAY655076 TKU655074:TKU655076 TUQ655074:TUQ655076 UEM655074:UEM655076 UOI655074:UOI655076 UYE655074:UYE655076 VIA655074:VIA655076 VRW655074:VRW655076 WBS655074:WBS655076 WLO655074:WLO655076 WVK655074:WVK655076 C720610:C720612 IY720610:IY720612 SU720610:SU720612 ACQ720610:ACQ720612 AMM720610:AMM720612 AWI720610:AWI720612 BGE720610:BGE720612 BQA720610:BQA720612 BZW720610:BZW720612 CJS720610:CJS720612 CTO720610:CTO720612 DDK720610:DDK720612 DNG720610:DNG720612 DXC720610:DXC720612 EGY720610:EGY720612 EQU720610:EQU720612 FAQ720610:FAQ720612 FKM720610:FKM720612 FUI720610:FUI720612 GEE720610:GEE720612 GOA720610:GOA720612 GXW720610:GXW720612 HHS720610:HHS720612 HRO720610:HRO720612 IBK720610:IBK720612 ILG720610:ILG720612 IVC720610:IVC720612 JEY720610:JEY720612 JOU720610:JOU720612 JYQ720610:JYQ720612 KIM720610:KIM720612 KSI720610:KSI720612 LCE720610:LCE720612 LMA720610:LMA720612 LVW720610:LVW720612 MFS720610:MFS720612 MPO720610:MPO720612 MZK720610:MZK720612 NJG720610:NJG720612 NTC720610:NTC720612 OCY720610:OCY720612 OMU720610:OMU720612 OWQ720610:OWQ720612 PGM720610:PGM720612 PQI720610:PQI720612 QAE720610:QAE720612 QKA720610:QKA720612 QTW720610:QTW720612 RDS720610:RDS720612 RNO720610:RNO720612 RXK720610:RXK720612 SHG720610:SHG720612 SRC720610:SRC720612 TAY720610:TAY720612 TKU720610:TKU720612 TUQ720610:TUQ720612 UEM720610:UEM720612 UOI720610:UOI720612 UYE720610:UYE720612 VIA720610:VIA720612 VRW720610:VRW720612 WBS720610:WBS720612 WLO720610:WLO720612 WVK720610:WVK720612 C786146:C786148 IY786146:IY786148 SU786146:SU786148 ACQ786146:ACQ786148 AMM786146:AMM786148 AWI786146:AWI786148 BGE786146:BGE786148 BQA786146:BQA786148 BZW786146:BZW786148 CJS786146:CJS786148 CTO786146:CTO786148 DDK786146:DDK786148 DNG786146:DNG786148 DXC786146:DXC786148 EGY786146:EGY786148 EQU786146:EQU786148 FAQ786146:FAQ786148 FKM786146:FKM786148 FUI786146:FUI786148 GEE786146:GEE786148 GOA786146:GOA786148 GXW786146:GXW786148 HHS786146:HHS786148 HRO786146:HRO786148 IBK786146:IBK786148 ILG786146:ILG786148 IVC786146:IVC786148 JEY786146:JEY786148 JOU786146:JOU786148 JYQ786146:JYQ786148 KIM786146:KIM786148 KSI786146:KSI786148 LCE786146:LCE786148 LMA786146:LMA786148 LVW786146:LVW786148 MFS786146:MFS786148 MPO786146:MPO786148 MZK786146:MZK786148 NJG786146:NJG786148 NTC786146:NTC786148 OCY786146:OCY786148 OMU786146:OMU786148 OWQ786146:OWQ786148 PGM786146:PGM786148 PQI786146:PQI786148 QAE786146:QAE786148 QKA786146:QKA786148 QTW786146:QTW786148 RDS786146:RDS786148 RNO786146:RNO786148 RXK786146:RXK786148 SHG786146:SHG786148 SRC786146:SRC786148 TAY786146:TAY786148 TKU786146:TKU786148 TUQ786146:TUQ786148 UEM786146:UEM786148 UOI786146:UOI786148 UYE786146:UYE786148 VIA786146:VIA786148 VRW786146:VRW786148 WBS786146:WBS786148 WLO786146:WLO786148 WVK786146:WVK786148 C851682:C851684 IY851682:IY851684 SU851682:SU851684 ACQ851682:ACQ851684 AMM851682:AMM851684 AWI851682:AWI851684 BGE851682:BGE851684 BQA851682:BQA851684 BZW851682:BZW851684 CJS851682:CJS851684 CTO851682:CTO851684 DDK851682:DDK851684 DNG851682:DNG851684 DXC851682:DXC851684 EGY851682:EGY851684 EQU851682:EQU851684 FAQ851682:FAQ851684 FKM851682:FKM851684 FUI851682:FUI851684 GEE851682:GEE851684 GOA851682:GOA851684 GXW851682:GXW851684 HHS851682:HHS851684 HRO851682:HRO851684 IBK851682:IBK851684 ILG851682:ILG851684 IVC851682:IVC851684 JEY851682:JEY851684 JOU851682:JOU851684 JYQ851682:JYQ851684 KIM851682:KIM851684 KSI851682:KSI851684 LCE851682:LCE851684 LMA851682:LMA851684 LVW851682:LVW851684 MFS851682:MFS851684 MPO851682:MPO851684 MZK851682:MZK851684 NJG851682:NJG851684 NTC851682:NTC851684 OCY851682:OCY851684 OMU851682:OMU851684 OWQ851682:OWQ851684 PGM851682:PGM851684 PQI851682:PQI851684 QAE851682:QAE851684 QKA851682:QKA851684 QTW851682:QTW851684 RDS851682:RDS851684 RNO851682:RNO851684 RXK851682:RXK851684 SHG851682:SHG851684 SRC851682:SRC851684 TAY851682:TAY851684 TKU851682:TKU851684 TUQ851682:TUQ851684 UEM851682:UEM851684 UOI851682:UOI851684 UYE851682:UYE851684 VIA851682:VIA851684 VRW851682:VRW851684 WBS851682:WBS851684 WLO851682:WLO851684 WVK851682:WVK851684 C917218:C917220 IY917218:IY917220 SU917218:SU917220 ACQ917218:ACQ917220 AMM917218:AMM917220 AWI917218:AWI917220 BGE917218:BGE917220 BQA917218:BQA917220 BZW917218:BZW917220 CJS917218:CJS917220 CTO917218:CTO917220 DDK917218:DDK917220 DNG917218:DNG917220 DXC917218:DXC917220 EGY917218:EGY917220 EQU917218:EQU917220 FAQ917218:FAQ917220 FKM917218:FKM917220 FUI917218:FUI917220 GEE917218:GEE917220 GOA917218:GOA917220 GXW917218:GXW917220 HHS917218:HHS917220 HRO917218:HRO917220 IBK917218:IBK917220 ILG917218:ILG917220 IVC917218:IVC917220 JEY917218:JEY917220 JOU917218:JOU917220 JYQ917218:JYQ917220 KIM917218:KIM917220 KSI917218:KSI917220 LCE917218:LCE917220 LMA917218:LMA917220 LVW917218:LVW917220 MFS917218:MFS917220 MPO917218:MPO917220 MZK917218:MZK917220 NJG917218:NJG917220 NTC917218:NTC917220 OCY917218:OCY917220 OMU917218:OMU917220 OWQ917218:OWQ917220 PGM917218:PGM917220 PQI917218:PQI917220 QAE917218:QAE917220 QKA917218:QKA917220 QTW917218:QTW917220 RDS917218:RDS917220 RNO917218:RNO917220 RXK917218:RXK917220 SHG917218:SHG917220 SRC917218:SRC917220 TAY917218:TAY917220 TKU917218:TKU917220 TUQ917218:TUQ917220 UEM917218:UEM917220 UOI917218:UOI917220 UYE917218:UYE917220 VIA917218:VIA917220 VRW917218:VRW917220 WBS917218:WBS917220 WLO917218:WLO917220 WVK917218:WVK917220 C982754:C982756 IY982754:IY982756 SU982754:SU982756 ACQ982754:ACQ982756 AMM982754:AMM982756 AWI982754:AWI982756 BGE982754:BGE982756 BQA982754:BQA982756 BZW982754:BZW982756 CJS982754:CJS982756 CTO982754:CTO982756 DDK982754:DDK982756 DNG982754:DNG982756 DXC982754:DXC982756 EGY982754:EGY982756 EQU982754:EQU982756 FAQ982754:FAQ982756 FKM982754:FKM982756 FUI982754:FUI982756 GEE982754:GEE982756 GOA982754:GOA982756 GXW982754:GXW982756 HHS982754:HHS982756 HRO982754:HRO982756 IBK982754:IBK982756 ILG982754:ILG982756 IVC982754:IVC982756 JEY982754:JEY982756 JOU982754:JOU982756 JYQ982754:JYQ982756 KIM982754:KIM982756 KSI982754:KSI982756 LCE982754:LCE982756 LMA982754:LMA982756 LVW982754:LVW982756 MFS982754:MFS982756 MPO982754:MPO982756 MZK982754:MZK982756 NJG982754:NJG982756 NTC982754:NTC982756 OCY982754:OCY982756 OMU982754:OMU982756 OWQ982754:OWQ982756 PGM982754:PGM982756 PQI982754:PQI982756 QAE982754:QAE982756 QKA982754:QKA982756 QTW982754:QTW982756 RDS982754:RDS982756 RNO982754:RNO982756 RXK982754:RXK982756 SHG982754:SHG982756 SRC982754:SRC982756 TAY982754:TAY982756 TKU982754:TKU982756 TUQ982754:TUQ982756 UEM982754:UEM982756 UOI982754:UOI982756 UYE982754:UYE982756 VIA982754:VIA982756 VRW982754:VRW982756 WBS982754:WBS982756 WLO982754:WLO982756 WVK982754:WVK982756 C65401:C65507 IY65401:IY65507 SU65401:SU65507 ACQ65401:ACQ65507 AMM65401:AMM65507 AWI65401:AWI65507 BGE65401:BGE65507 BQA65401:BQA65507 BZW65401:BZW65507 CJS65401:CJS65507 CTO65401:CTO65507 DDK65401:DDK65507 DNG65401:DNG65507 DXC65401:DXC65507 EGY65401:EGY65507 EQU65401:EQU65507 FAQ65401:FAQ65507 FKM65401:FKM65507 FUI65401:FUI65507 GEE65401:GEE65507 GOA65401:GOA65507 GXW65401:GXW65507 HHS65401:HHS65507 HRO65401:HRO65507 IBK65401:IBK65507 ILG65401:ILG65507 IVC65401:IVC65507 JEY65401:JEY65507 JOU65401:JOU65507 JYQ65401:JYQ65507 KIM65401:KIM65507 KSI65401:KSI65507 LCE65401:LCE65507 LMA65401:LMA65507 LVW65401:LVW65507 MFS65401:MFS65507 MPO65401:MPO65507 MZK65401:MZK65507 NJG65401:NJG65507 NTC65401:NTC65507 OCY65401:OCY65507 OMU65401:OMU65507 OWQ65401:OWQ65507 PGM65401:PGM65507 PQI65401:PQI65507 QAE65401:QAE65507 QKA65401:QKA65507 QTW65401:QTW65507 RDS65401:RDS65507 RNO65401:RNO65507 RXK65401:RXK65507 SHG65401:SHG65507 SRC65401:SRC65507 TAY65401:TAY65507 TKU65401:TKU65507 TUQ65401:TUQ65507 UEM65401:UEM65507 UOI65401:UOI65507 UYE65401:UYE65507 VIA65401:VIA65507 VRW65401:VRW65507 WBS65401:WBS65507 WLO65401:WLO65507 WVK65401:WVK65507 C130937:C131043 IY130937:IY131043 SU130937:SU131043 ACQ130937:ACQ131043 AMM130937:AMM131043 AWI130937:AWI131043 BGE130937:BGE131043 BQA130937:BQA131043 BZW130937:BZW131043 CJS130937:CJS131043 CTO130937:CTO131043 DDK130937:DDK131043 DNG130937:DNG131043 DXC130937:DXC131043 EGY130937:EGY131043 EQU130937:EQU131043 FAQ130937:FAQ131043 FKM130937:FKM131043 FUI130937:FUI131043 GEE130937:GEE131043 GOA130937:GOA131043 GXW130937:GXW131043 HHS130937:HHS131043 HRO130937:HRO131043 IBK130937:IBK131043 ILG130937:ILG131043 IVC130937:IVC131043 JEY130937:JEY131043 JOU130937:JOU131043 JYQ130937:JYQ131043 KIM130937:KIM131043 KSI130937:KSI131043 LCE130937:LCE131043 LMA130937:LMA131043 LVW130937:LVW131043 MFS130937:MFS131043 MPO130937:MPO131043 MZK130937:MZK131043 NJG130937:NJG131043 NTC130937:NTC131043 OCY130937:OCY131043 OMU130937:OMU131043 OWQ130937:OWQ131043 PGM130937:PGM131043 PQI130937:PQI131043 QAE130937:QAE131043 QKA130937:QKA131043 QTW130937:QTW131043 RDS130937:RDS131043 RNO130937:RNO131043 RXK130937:RXK131043 SHG130937:SHG131043 SRC130937:SRC131043 TAY130937:TAY131043 TKU130937:TKU131043 TUQ130937:TUQ131043 UEM130937:UEM131043 UOI130937:UOI131043 UYE130937:UYE131043 VIA130937:VIA131043 VRW130937:VRW131043 WBS130937:WBS131043 WLO130937:WLO131043 WVK130937:WVK131043 C196473:C196579 IY196473:IY196579 SU196473:SU196579 ACQ196473:ACQ196579 AMM196473:AMM196579 AWI196473:AWI196579 BGE196473:BGE196579 BQA196473:BQA196579 BZW196473:BZW196579 CJS196473:CJS196579 CTO196473:CTO196579 DDK196473:DDK196579 DNG196473:DNG196579 DXC196473:DXC196579 EGY196473:EGY196579 EQU196473:EQU196579 FAQ196473:FAQ196579 FKM196473:FKM196579 FUI196473:FUI196579 GEE196473:GEE196579 GOA196473:GOA196579 GXW196473:GXW196579 HHS196473:HHS196579 HRO196473:HRO196579 IBK196473:IBK196579 ILG196473:ILG196579 IVC196473:IVC196579 JEY196473:JEY196579 JOU196473:JOU196579 JYQ196473:JYQ196579 KIM196473:KIM196579 KSI196473:KSI196579 LCE196473:LCE196579 LMA196473:LMA196579 LVW196473:LVW196579 MFS196473:MFS196579 MPO196473:MPO196579 MZK196473:MZK196579 NJG196473:NJG196579 NTC196473:NTC196579 OCY196473:OCY196579 OMU196473:OMU196579 OWQ196473:OWQ196579 PGM196473:PGM196579 PQI196473:PQI196579 QAE196473:QAE196579 QKA196473:QKA196579 QTW196473:QTW196579 RDS196473:RDS196579 RNO196473:RNO196579 RXK196473:RXK196579 SHG196473:SHG196579 SRC196473:SRC196579 TAY196473:TAY196579 TKU196473:TKU196579 TUQ196473:TUQ196579 UEM196473:UEM196579 UOI196473:UOI196579 UYE196473:UYE196579 VIA196473:VIA196579 VRW196473:VRW196579 WBS196473:WBS196579 WLO196473:WLO196579 WVK196473:WVK196579 C262009:C262115 IY262009:IY262115 SU262009:SU262115 ACQ262009:ACQ262115 AMM262009:AMM262115 AWI262009:AWI262115 BGE262009:BGE262115 BQA262009:BQA262115 BZW262009:BZW262115 CJS262009:CJS262115 CTO262009:CTO262115 DDK262009:DDK262115 DNG262009:DNG262115 DXC262009:DXC262115 EGY262009:EGY262115 EQU262009:EQU262115 FAQ262009:FAQ262115 FKM262009:FKM262115 FUI262009:FUI262115 GEE262009:GEE262115 GOA262009:GOA262115 GXW262009:GXW262115 HHS262009:HHS262115 HRO262009:HRO262115 IBK262009:IBK262115 ILG262009:ILG262115 IVC262009:IVC262115 JEY262009:JEY262115 JOU262009:JOU262115 JYQ262009:JYQ262115 KIM262009:KIM262115 KSI262009:KSI262115 LCE262009:LCE262115 LMA262009:LMA262115 LVW262009:LVW262115 MFS262009:MFS262115 MPO262009:MPO262115 MZK262009:MZK262115 NJG262009:NJG262115 NTC262009:NTC262115 OCY262009:OCY262115 OMU262009:OMU262115 OWQ262009:OWQ262115 PGM262009:PGM262115 PQI262009:PQI262115 QAE262009:QAE262115 QKA262009:QKA262115 QTW262009:QTW262115 RDS262009:RDS262115 RNO262009:RNO262115 RXK262009:RXK262115 SHG262009:SHG262115 SRC262009:SRC262115 TAY262009:TAY262115 TKU262009:TKU262115 TUQ262009:TUQ262115 UEM262009:UEM262115 UOI262009:UOI262115 UYE262009:UYE262115 VIA262009:VIA262115 VRW262009:VRW262115 WBS262009:WBS262115 WLO262009:WLO262115 WVK262009:WVK262115 C327545:C327651 IY327545:IY327651 SU327545:SU327651 ACQ327545:ACQ327651 AMM327545:AMM327651 AWI327545:AWI327651 BGE327545:BGE327651 BQA327545:BQA327651 BZW327545:BZW327651 CJS327545:CJS327651 CTO327545:CTO327651 DDK327545:DDK327651 DNG327545:DNG327651 DXC327545:DXC327651 EGY327545:EGY327651 EQU327545:EQU327651 FAQ327545:FAQ327651 FKM327545:FKM327651 FUI327545:FUI327651 GEE327545:GEE327651 GOA327545:GOA327651 GXW327545:GXW327651 HHS327545:HHS327651 HRO327545:HRO327651 IBK327545:IBK327651 ILG327545:ILG327651 IVC327545:IVC327651 JEY327545:JEY327651 JOU327545:JOU327651 JYQ327545:JYQ327651 KIM327545:KIM327651 KSI327545:KSI327651 LCE327545:LCE327651 LMA327545:LMA327651 LVW327545:LVW327651 MFS327545:MFS327651 MPO327545:MPO327651 MZK327545:MZK327651 NJG327545:NJG327651 NTC327545:NTC327651 OCY327545:OCY327651 OMU327545:OMU327651 OWQ327545:OWQ327651 PGM327545:PGM327651 PQI327545:PQI327651 QAE327545:QAE327651 QKA327545:QKA327651 QTW327545:QTW327651 RDS327545:RDS327651 RNO327545:RNO327651 RXK327545:RXK327651 SHG327545:SHG327651 SRC327545:SRC327651 TAY327545:TAY327651 TKU327545:TKU327651 TUQ327545:TUQ327651 UEM327545:UEM327651 UOI327545:UOI327651 UYE327545:UYE327651 VIA327545:VIA327651 VRW327545:VRW327651 WBS327545:WBS327651 WLO327545:WLO327651 WVK327545:WVK327651 C393081:C393187 IY393081:IY393187 SU393081:SU393187 ACQ393081:ACQ393187 AMM393081:AMM393187 AWI393081:AWI393187 BGE393081:BGE393187 BQA393081:BQA393187 BZW393081:BZW393187 CJS393081:CJS393187 CTO393081:CTO393187 DDK393081:DDK393187 DNG393081:DNG393187 DXC393081:DXC393187 EGY393081:EGY393187 EQU393081:EQU393187 FAQ393081:FAQ393187 FKM393081:FKM393187 FUI393081:FUI393187 GEE393081:GEE393187 GOA393081:GOA393187 GXW393081:GXW393187 HHS393081:HHS393187 HRO393081:HRO393187 IBK393081:IBK393187 ILG393081:ILG393187 IVC393081:IVC393187 JEY393081:JEY393187 JOU393081:JOU393187 JYQ393081:JYQ393187 KIM393081:KIM393187 KSI393081:KSI393187 LCE393081:LCE393187 LMA393081:LMA393187 LVW393081:LVW393187 MFS393081:MFS393187 MPO393081:MPO393187 MZK393081:MZK393187 NJG393081:NJG393187 NTC393081:NTC393187 OCY393081:OCY393187 OMU393081:OMU393187 OWQ393081:OWQ393187 PGM393081:PGM393187 PQI393081:PQI393187 QAE393081:QAE393187 QKA393081:QKA393187 QTW393081:QTW393187 RDS393081:RDS393187 RNO393081:RNO393187 RXK393081:RXK393187 SHG393081:SHG393187 SRC393081:SRC393187 TAY393081:TAY393187 TKU393081:TKU393187 TUQ393081:TUQ393187 UEM393081:UEM393187 UOI393081:UOI393187 UYE393081:UYE393187 VIA393081:VIA393187 VRW393081:VRW393187 WBS393081:WBS393187 WLO393081:WLO393187 WVK393081:WVK393187 C458617:C458723 IY458617:IY458723 SU458617:SU458723 ACQ458617:ACQ458723 AMM458617:AMM458723 AWI458617:AWI458723 BGE458617:BGE458723 BQA458617:BQA458723 BZW458617:BZW458723 CJS458617:CJS458723 CTO458617:CTO458723 DDK458617:DDK458723 DNG458617:DNG458723 DXC458617:DXC458723 EGY458617:EGY458723 EQU458617:EQU458723 FAQ458617:FAQ458723 FKM458617:FKM458723 FUI458617:FUI458723 GEE458617:GEE458723 GOA458617:GOA458723 GXW458617:GXW458723 HHS458617:HHS458723 HRO458617:HRO458723 IBK458617:IBK458723 ILG458617:ILG458723 IVC458617:IVC458723 JEY458617:JEY458723 JOU458617:JOU458723 JYQ458617:JYQ458723 KIM458617:KIM458723 KSI458617:KSI458723 LCE458617:LCE458723 LMA458617:LMA458723 LVW458617:LVW458723 MFS458617:MFS458723 MPO458617:MPO458723 MZK458617:MZK458723 NJG458617:NJG458723 NTC458617:NTC458723 OCY458617:OCY458723 OMU458617:OMU458723 OWQ458617:OWQ458723 PGM458617:PGM458723 PQI458617:PQI458723 QAE458617:QAE458723 QKA458617:QKA458723 QTW458617:QTW458723 RDS458617:RDS458723 RNO458617:RNO458723 RXK458617:RXK458723 SHG458617:SHG458723 SRC458617:SRC458723 TAY458617:TAY458723 TKU458617:TKU458723 TUQ458617:TUQ458723 UEM458617:UEM458723 UOI458617:UOI458723 UYE458617:UYE458723 VIA458617:VIA458723 VRW458617:VRW458723 WBS458617:WBS458723 WLO458617:WLO458723 WVK458617:WVK458723 C524153:C524259 IY524153:IY524259 SU524153:SU524259 ACQ524153:ACQ524259 AMM524153:AMM524259 AWI524153:AWI524259 BGE524153:BGE524259 BQA524153:BQA524259 BZW524153:BZW524259 CJS524153:CJS524259 CTO524153:CTO524259 DDK524153:DDK524259 DNG524153:DNG524259 DXC524153:DXC524259 EGY524153:EGY524259 EQU524153:EQU524259 FAQ524153:FAQ524259 FKM524153:FKM524259 FUI524153:FUI524259 GEE524153:GEE524259 GOA524153:GOA524259 GXW524153:GXW524259 HHS524153:HHS524259 HRO524153:HRO524259 IBK524153:IBK524259 ILG524153:ILG524259 IVC524153:IVC524259 JEY524153:JEY524259 JOU524153:JOU524259 JYQ524153:JYQ524259 KIM524153:KIM524259 KSI524153:KSI524259 LCE524153:LCE524259 LMA524153:LMA524259 LVW524153:LVW524259 MFS524153:MFS524259 MPO524153:MPO524259 MZK524153:MZK524259 NJG524153:NJG524259 NTC524153:NTC524259 OCY524153:OCY524259 OMU524153:OMU524259 OWQ524153:OWQ524259 PGM524153:PGM524259 PQI524153:PQI524259 QAE524153:QAE524259 QKA524153:QKA524259 QTW524153:QTW524259 RDS524153:RDS524259 RNO524153:RNO524259 RXK524153:RXK524259 SHG524153:SHG524259 SRC524153:SRC524259 TAY524153:TAY524259 TKU524153:TKU524259 TUQ524153:TUQ524259 UEM524153:UEM524259 UOI524153:UOI524259 UYE524153:UYE524259 VIA524153:VIA524259 VRW524153:VRW524259 WBS524153:WBS524259 WLO524153:WLO524259 WVK524153:WVK524259 C589689:C589795 IY589689:IY589795 SU589689:SU589795 ACQ589689:ACQ589795 AMM589689:AMM589795 AWI589689:AWI589795 BGE589689:BGE589795 BQA589689:BQA589795 BZW589689:BZW589795 CJS589689:CJS589795 CTO589689:CTO589795 DDK589689:DDK589795 DNG589689:DNG589795 DXC589689:DXC589795 EGY589689:EGY589795 EQU589689:EQU589795 FAQ589689:FAQ589795 FKM589689:FKM589795 FUI589689:FUI589795 GEE589689:GEE589795 GOA589689:GOA589795 GXW589689:GXW589795 HHS589689:HHS589795 HRO589689:HRO589795 IBK589689:IBK589795 ILG589689:ILG589795 IVC589689:IVC589795 JEY589689:JEY589795 JOU589689:JOU589795 JYQ589689:JYQ589795 KIM589689:KIM589795 KSI589689:KSI589795 LCE589689:LCE589795 LMA589689:LMA589795 LVW589689:LVW589795 MFS589689:MFS589795 MPO589689:MPO589795 MZK589689:MZK589795 NJG589689:NJG589795 NTC589689:NTC589795 OCY589689:OCY589795 OMU589689:OMU589795 OWQ589689:OWQ589795 PGM589689:PGM589795 PQI589689:PQI589795 QAE589689:QAE589795 QKA589689:QKA589795 QTW589689:QTW589795 RDS589689:RDS589795 RNO589689:RNO589795 RXK589689:RXK589795 SHG589689:SHG589795 SRC589689:SRC589795 TAY589689:TAY589795 TKU589689:TKU589795 TUQ589689:TUQ589795 UEM589689:UEM589795 UOI589689:UOI589795 UYE589689:UYE589795 VIA589689:VIA589795 VRW589689:VRW589795 WBS589689:WBS589795 WLO589689:WLO589795 WVK589689:WVK589795 C655225:C655331 IY655225:IY655331 SU655225:SU655331 ACQ655225:ACQ655331 AMM655225:AMM655331 AWI655225:AWI655331 BGE655225:BGE655331 BQA655225:BQA655331 BZW655225:BZW655331 CJS655225:CJS655331 CTO655225:CTO655331 DDK655225:DDK655331 DNG655225:DNG655331 DXC655225:DXC655331 EGY655225:EGY655331 EQU655225:EQU655331 FAQ655225:FAQ655331 FKM655225:FKM655331 FUI655225:FUI655331 GEE655225:GEE655331 GOA655225:GOA655331 GXW655225:GXW655331 HHS655225:HHS655331 HRO655225:HRO655331 IBK655225:IBK655331 ILG655225:ILG655331 IVC655225:IVC655331 JEY655225:JEY655331 JOU655225:JOU655331 JYQ655225:JYQ655331 KIM655225:KIM655331 KSI655225:KSI655331 LCE655225:LCE655331 LMA655225:LMA655331 LVW655225:LVW655331 MFS655225:MFS655331 MPO655225:MPO655331 MZK655225:MZK655331 NJG655225:NJG655331 NTC655225:NTC655331 OCY655225:OCY655331 OMU655225:OMU655331 OWQ655225:OWQ655331 PGM655225:PGM655331 PQI655225:PQI655331 QAE655225:QAE655331 QKA655225:QKA655331 QTW655225:QTW655331 RDS655225:RDS655331 RNO655225:RNO655331 RXK655225:RXK655331 SHG655225:SHG655331 SRC655225:SRC655331 TAY655225:TAY655331 TKU655225:TKU655331 TUQ655225:TUQ655331 UEM655225:UEM655331 UOI655225:UOI655331 UYE655225:UYE655331 VIA655225:VIA655331 VRW655225:VRW655331 WBS655225:WBS655331 WLO655225:WLO655331 WVK655225:WVK655331 C720761:C720867 IY720761:IY720867 SU720761:SU720867 ACQ720761:ACQ720867 AMM720761:AMM720867 AWI720761:AWI720867 BGE720761:BGE720867 BQA720761:BQA720867 BZW720761:BZW720867 CJS720761:CJS720867 CTO720761:CTO720867 DDK720761:DDK720867 DNG720761:DNG720867 DXC720761:DXC720867 EGY720761:EGY720867 EQU720761:EQU720867 FAQ720761:FAQ720867 FKM720761:FKM720867 FUI720761:FUI720867 GEE720761:GEE720867 GOA720761:GOA720867 GXW720761:GXW720867 HHS720761:HHS720867 HRO720761:HRO720867 IBK720761:IBK720867 ILG720761:ILG720867 IVC720761:IVC720867 JEY720761:JEY720867 JOU720761:JOU720867 JYQ720761:JYQ720867 KIM720761:KIM720867 KSI720761:KSI720867 LCE720761:LCE720867 LMA720761:LMA720867 LVW720761:LVW720867 MFS720761:MFS720867 MPO720761:MPO720867 MZK720761:MZK720867 NJG720761:NJG720867 NTC720761:NTC720867 OCY720761:OCY720867 OMU720761:OMU720867 OWQ720761:OWQ720867 PGM720761:PGM720867 PQI720761:PQI720867 QAE720761:QAE720867 QKA720761:QKA720867 QTW720761:QTW720867 RDS720761:RDS720867 RNO720761:RNO720867 RXK720761:RXK720867 SHG720761:SHG720867 SRC720761:SRC720867 TAY720761:TAY720867 TKU720761:TKU720867 TUQ720761:TUQ720867 UEM720761:UEM720867 UOI720761:UOI720867 UYE720761:UYE720867 VIA720761:VIA720867 VRW720761:VRW720867 WBS720761:WBS720867 WLO720761:WLO720867 WVK720761:WVK720867 C786297:C786403 IY786297:IY786403 SU786297:SU786403 ACQ786297:ACQ786403 AMM786297:AMM786403 AWI786297:AWI786403 BGE786297:BGE786403 BQA786297:BQA786403 BZW786297:BZW786403 CJS786297:CJS786403 CTO786297:CTO786403 DDK786297:DDK786403 DNG786297:DNG786403 DXC786297:DXC786403 EGY786297:EGY786403 EQU786297:EQU786403 FAQ786297:FAQ786403 FKM786297:FKM786403 FUI786297:FUI786403 GEE786297:GEE786403 GOA786297:GOA786403 GXW786297:GXW786403 HHS786297:HHS786403 HRO786297:HRO786403 IBK786297:IBK786403 ILG786297:ILG786403 IVC786297:IVC786403 JEY786297:JEY786403 JOU786297:JOU786403 JYQ786297:JYQ786403 KIM786297:KIM786403 KSI786297:KSI786403 LCE786297:LCE786403 LMA786297:LMA786403 LVW786297:LVW786403 MFS786297:MFS786403 MPO786297:MPO786403 MZK786297:MZK786403 NJG786297:NJG786403 NTC786297:NTC786403 OCY786297:OCY786403 OMU786297:OMU786403 OWQ786297:OWQ786403 PGM786297:PGM786403 PQI786297:PQI786403 QAE786297:QAE786403 QKA786297:QKA786403 QTW786297:QTW786403 RDS786297:RDS786403 RNO786297:RNO786403 RXK786297:RXK786403 SHG786297:SHG786403 SRC786297:SRC786403 TAY786297:TAY786403 TKU786297:TKU786403 TUQ786297:TUQ786403 UEM786297:UEM786403 UOI786297:UOI786403 UYE786297:UYE786403 VIA786297:VIA786403 VRW786297:VRW786403 WBS786297:WBS786403 WLO786297:WLO786403 WVK786297:WVK786403 C851833:C851939 IY851833:IY851939 SU851833:SU851939 ACQ851833:ACQ851939 AMM851833:AMM851939 AWI851833:AWI851939 BGE851833:BGE851939 BQA851833:BQA851939 BZW851833:BZW851939 CJS851833:CJS851939 CTO851833:CTO851939 DDK851833:DDK851939 DNG851833:DNG851939 DXC851833:DXC851939 EGY851833:EGY851939 EQU851833:EQU851939 FAQ851833:FAQ851939 FKM851833:FKM851939 FUI851833:FUI851939 GEE851833:GEE851939 GOA851833:GOA851939 GXW851833:GXW851939 HHS851833:HHS851939 HRO851833:HRO851939 IBK851833:IBK851939 ILG851833:ILG851939 IVC851833:IVC851939 JEY851833:JEY851939 JOU851833:JOU851939 JYQ851833:JYQ851939 KIM851833:KIM851939 KSI851833:KSI851939 LCE851833:LCE851939 LMA851833:LMA851939 LVW851833:LVW851939 MFS851833:MFS851939 MPO851833:MPO851939 MZK851833:MZK851939 NJG851833:NJG851939 NTC851833:NTC851939 OCY851833:OCY851939 OMU851833:OMU851939 OWQ851833:OWQ851939 PGM851833:PGM851939 PQI851833:PQI851939 QAE851833:QAE851939 QKA851833:QKA851939 QTW851833:QTW851939 RDS851833:RDS851939 RNO851833:RNO851939 RXK851833:RXK851939 SHG851833:SHG851939 SRC851833:SRC851939 TAY851833:TAY851939 TKU851833:TKU851939 TUQ851833:TUQ851939 UEM851833:UEM851939 UOI851833:UOI851939 UYE851833:UYE851939 VIA851833:VIA851939 VRW851833:VRW851939 WBS851833:WBS851939 WLO851833:WLO851939 WVK851833:WVK851939 C917369:C917475 IY917369:IY917475 SU917369:SU917475 ACQ917369:ACQ917475 AMM917369:AMM917475 AWI917369:AWI917475 BGE917369:BGE917475 BQA917369:BQA917475 BZW917369:BZW917475 CJS917369:CJS917475 CTO917369:CTO917475 DDK917369:DDK917475 DNG917369:DNG917475 DXC917369:DXC917475 EGY917369:EGY917475 EQU917369:EQU917475 FAQ917369:FAQ917475 FKM917369:FKM917475 FUI917369:FUI917475 GEE917369:GEE917475 GOA917369:GOA917475 GXW917369:GXW917475 HHS917369:HHS917475 HRO917369:HRO917475 IBK917369:IBK917475 ILG917369:ILG917475 IVC917369:IVC917475 JEY917369:JEY917475 JOU917369:JOU917475 JYQ917369:JYQ917475 KIM917369:KIM917475 KSI917369:KSI917475 LCE917369:LCE917475 LMA917369:LMA917475 LVW917369:LVW917475 MFS917369:MFS917475 MPO917369:MPO917475 MZK917369:MZK917475 NJG917369:NJG917475 NTC917369:NTC917475 OCY917369:OCY917475 OMU917369:OMU917475 OWQ917369:OWQ917475 PGM917369:PGM917475 PQI917369:PQI917475 QAE917369:QAE917475 QKA917369:QKA917475 QTW917369:QTW917475 RDS917369:RDS917475 RNO917369:RNO917475 RXK917369:RXK917475 SHG917369:SHG917475 SRC917369:SRC917475 TAY917369:TAY917475 TKU917369:TKU917475 TUQ917369:TUQ917475 UEM917369:UEM917475 UOI917369:UOI917475 UYE917369:UYE917475 VIA917369:VIA917475 VRW917369:VRW917475 WBS917369:WBS917475 WLO917369:WLO917475 WVK917369:WVK917475 C982905:C983011 IY982905:IY983011 SU982905:SU983011 ACQ982905:ACQ983011 AMM982905:AMM983011 AWI982905:AWI983011 BGE982905:BGE983011 BQA982905:BQA983011 BZW982905:BZW983011 CJS982905:CJS983011 CTO982905:CTO983011 DDK982905:DDK983011 DNG982905:DNG983011 DXC982905:DXC983011 EGY982905:EGY983011 EQU982905:EQU983011 FAQ982905:FAQ983011 FKM982905:FKM983011 FUI982905:FUI983011 GEE982905:GEE983011 GOA982905:GOA983011 GXW982905:GXW983011 HHS982905:HHS983011 HRO982905:HRO983011 IBK982905:IBK983011 ILG982905:ILG983011 IVC982905:IVC983011 JEY982905:JEY983011 JOU982905:JOU983011 JYQ982905:JYQ983011 KIM982905:KIM983011 KSI982905:KSI983011 LCE982905:LCE983011 LMA982905:LMA983011 LVW982905:LVW983011 MFS982905:MFS983011 MPO982905:MPO983011 MZK982905:MZK983011 NJG982905:NJG983011 NTC982905:NTC983011 OCY982905:OCY983011 OMU982905:OMU983011 OWQ982905:OWQ983011 PGM982905:PGM983011 PQI982905:PQI983011 QAE982905:QAE983011 QKA982905:QKA983011 QTW982905:QTW983011 RDS982905:RDS983011 RNO982905:RNO983011 RXK982905:RXK983011 SHG982905:SHG983011 SRC982905:SRC983011 TAY982905:TAY983011 TKU982905:TKU983011 TUQ982905:TUQ983011 UEM982905:UEM983011 UOI982905:UOI983011 UYE982905:UYE983011 VIA982905:VIA983011 VRW982905:VRW983011 WBS982905:WBS983011 WLO982905:WLO983011 WVK982905:WVK983011 WVK982760:WVK982903 C65256:C65399 IY65256:IY65399 SU65256:SU65399 ACQ65256:ACQ65399 AMM65256:AMM65399 AWI65256:AWI65399 BGE65256:BGE65399 BQA65256:BQA65399 BZW65256:BZW65399 CJS65256:CJS65399 CTO65256:CTO65399 DDK65256:DDK65399 DNG65256:DNG65399 DXC65256:DXC65399 EGY65256:EGY65399 EQU65256:EQU65399 FAQ65256:FAQ65399 FKM65256:FKM65399 FUI65256:FUI65399 GEE65256:GEE65399 GOA65256:GOA65399 GXW65256:GXW65399 HHS65256:HHS65399 HRO65256:HRO65399 IBK65256:IBK65399 ILG65256:ILG65399 IVC65256:IVC65399 JEY65256:JEY65399 JOU65256:JOU65399 JYQ65256:JYQ65399 KIM65256:KIM65399 KSI65256:KSI65399 LCE65256:LCE65399 LMA65256:LMA65399 LVW65256:LVW65399 MFS65256:MFS65399 MPO65256:MPO65399 MZK65256:MZK65399 NJG65256:NJG65399 NTC65256:NTC65399 OCY65256:OCY65399 OMU65256:OMU65399 OWQ65256:OWQ65399 PGM65256:PGM65399 PQI65256:PQI65399 QAE65256:QAE65399 QKA65256:QKA65399 QTW65256:QTW65399 RDS65256:RDS65399 RNO65256:RNO65399 RXK65256:RXK65399 SHG65256:SHG65399 SRC65256:SRC65399 TAY65256:TAY65399 TKU65256:TKU65399 TUQ65256:TUQ65399 UEM65256:UEM65399 UOI65256:UOI65399 UYE65256:UYE65399 VIA65256:VIA65399 VRW65256:VRW65399 WBS65256:WBS65399 WLO65256:WLO65399 WVK65256:WVK65399 C130792:C130935 IY130792:IY130935 SU130792:SU130935 ACQ130792:ACQ130935 AMM130792:AMM130935 AWI130792:AWI130935 BGE130792:BGE130935 BQA130792:BQA130935 BZW130792:BZW130935 CJS130792:CJS130935 CTO130792:CTO130935 DDK130792:DDK130935 DNG130792:DNG130935 DXC130792:DXC130935 EGY130792:EGY130935 EQU130792:EQU130935 FAQ130792:FAQ130935 FKM130792:FKM130935 FUI130792:FUI130935 GEE130792:GEE130935 GOA130792:GOA130935 GXW130792:GXW130935 HHS130792:HHS130935 HRO130792:HRO130935 IBK130792:IBK130935 ILG130792:ILG130935 IVC130792:IVC130935 JEY130792:JEY130935 JOU130792:JOU130935 JYQ130792:JYQ130935 KIM130792:KIM130935 KSI130792:KSI130935 LCE130792:LCE130935 LMA130792:LMA130935 LVW130792:LVW130935 MFS130792:MFS130935 MPO130792:MPO130935 MZK130792:MZK130935 NJG130792:NJG130935 NTC130792:NTC130935 OCY130792:OCY130935 OMU130792:OMU130935 OWQ130792:OWQ130935 PGM130792:PGM130935 PQI130792:PQI130935 QAE130792:QAE130935 QKA130792:QKA130935 QTW130792:QTW130935 RDS130792:RDS130935 RNO130792:RNO130935 RXK130792:RXK130935 SHG130792:SHG130935 SRC130792:SRC130935 TAY130792:TAY130935 TKU130792:TKU130935 TUQ130792:TUQ130935 UEM130792:UEM130935 UOI130792:UOI130935 UYE130792:UYE130935 VIA130792:VIA130935 VRW130792:VRW130935 WBS130792:WBS130935 WLO130792:WLO130935 WVK130792:WVK130935 C196328:C196471 IY196328:IY196471 SU196328:SU196471 ACQ196328:ACQ196471 AMM196328:AMM196471 AWI196328:AWI196471 BGE196328:BGE196471 BQA196328:BQA196471 BZW196328:BZW196471 CJS196328:CJS196471 CTO196328:CTO196471 DDK196328:DDK196471 DNG196328:DNG196471 DXC196328:DXC196471 EGY196328:EGY196471 EQU196328:EQU196471 FAQ196328:FAQ196471 FKM196328:FKM196471 FUI196328:FUI196471 GEE196328:GEE196471 GOA196328:GOA196471 GXW196328:GXW196471 HHS196328:HHS196471 HRO196328:HRO196471 IBK196328:IBK196471 ILG196328:ILG196471 IVC196328:IVC196471 JEY196328:JEY196471 JOU196328:JOU196471 JYQ196328:JYQ196471 KIM196328:KIM196471 KSI196328:KSI196471 LCE196328:LCE196471 LMA196328:LMA196471 LVW196328:LVW196471 MFS196328:MFS196471 MPO196328:MPO196471 MZK196328:MZK196471 NJG196328:NJG196471 NTC196328:NTC196471 OCY196328:OCY196471 OMU196328:OMU196471 OWQ196328:OWQ196471 PGM196328:PGM196471 PQI196328:PQI196471 QAE196328:QAE196471 QKA196328:QKA196471 QTW196328:QTW196471 RDS196328:RDS196471 RNO196328:RNO196471 RXK196328:RXK196471 SHG196328:SHG196471 SRC196328:SRC196471 TAY196328:TAY196471 TKU196328:TKU196471 TUQ196328:TUQ196471 UEM196328:UEM196471 UOI196328:UOI196471 UYE196328:UYE196471 VIA196328:VIA196471 VRW196328:VRW196471 WBS196328:WBS196471 WLO196328:WLO196471 WVK196328:WVK196471 C261864:C262007 IY261864:IY262007 SU261864:SU262007 ACQ261864:ACQ262007 AMM261864:AMM262007 AWI261864:AWI262007 BGE261864:BGE262007 BQA261864:BQA262007 BZW261864:BZW262007 CJS261864:CJS262007 CTO261864:CTO262007 DDK261864:DDK262007 DNG261864:DNG262007 DXC261864:DXC262007 EGY261864:EGY262007 EQU261864:EQU262007 FAQ261864:FAQ262007 FKM261864:FKM262007 FUI261864:FUI262007 GEE261864:GEE262007 GOA261864:GOA262007 GXW261864:GXW262007 HHS261864:HHS262007 HRO261864:HRO262007 IBK261864:IBK262007 ILG261864:ILG262007 IVC261864:IVC262007 JEY261864:JEY262007 JOU261864:JOU262007 JYQ261864:JYQ262007 KIM261864:KIM262007 KSI261864:KSI262007 LCE261864:LCE262007 LMA261864:LMA262007 LVW261864:LVW262007 MFS261864:MFS262007 MPO261864:MPO262007 MZK261864:MZK262007 NJG261864:NJG262007 NTC261864:NTC262007 OCY261864:OCY262007 OMU261864:OMU262007 OWQ261864:OWQ262007 PGM261864:PGM262007 PQI261864:PQI262007 QAE261864:QAE262007 QKA261864:QKA262007 QTW261864:QTW262007 RDS261864:RDS262007 RNO261864:RNO262007 RXK261864:RXK262007 SHG261864:SHG262007 SRC261864:SRC262007 TAY261864:TAY262007 TKU261864:TKU262007 TUQ261864:TUQ262007 UEM261864:UEM262007 UOI261864:UOI262007 UYE261864:UYE262007 VIA261864:VIA262007 VRW261864:VRW262007 WBS261864:WBS262007 WLO261864:WLO262007 WVK261864:WVK262007 C327400:C327543 IY327400:IY327543 SU327400:SU327543 ACQ327400:ACQ327543 AMM327400:AMM327543 AWI327400:AWI327543 BGE327400:BGE327543 BQA327400:BQA327543 BZW327400:BZW327543 CJS327400:CJS327543 CTO327400:CTO327543 DDK327400:DDK327543 DNG327400:DNG327543 DXC327400:DXC327543 EGY327400:EGY327543 EQU327400:EQU327543 FAQ327400:FAQ327543 FKM327400:FKM327543 FUI327400:FUI327543 GEE327400:GEE327543 GOA327400:GOA327543 GXW327400:GXW327543 HHS327400:HHS327543 HRO327400:HRO327543 IBK327400:IBK327543 ILG327400:ILG327543 IVC327400:IVC327543 JEY327400:JEY327543 JOU327400:JOU327543 JYQ327400:JYQ327543 KIM327400:KIM327543 KSI327400:KSI327543 LCE327400:LCE327543 LMA327400:LMA327543 LVW327400:LVW327543 MFS327400:MFS327543 MPO327400:MPO327543 MZK327400:MZK327543 NJG327400:NJG327543 NTC327400:NTC327543 OCY327400:OCY327543 OMU327400:OMU327543 OWQ327400:OWQ327543 PGM327400:PGM327543 PQI327400:PQI327543 QAE327400:QAE327543 QKA327400:QKA327543 QTW327400:QTW327543 RDS327400:RDS327543 RNO327400:RNO327543 RXK327400:RXK327543 SHG327400:SHG327543 SRC327400:SRC327543 TAY327400:TAY327543 TKU327400:TKU327543 TUQ327400:TUQ327543 UEM327400:UEM327543 UOI327400:UOI327543 UYE327400:UYE327543 VIA327400:VIA327543 VRW327400:VRW327543 WBS327400:WBS327543 WLO327400:WLO327543 WVK327400:WVK327543 C392936:C393079 IY392936:IY393079 SU392936:SU393079 ACQ392936:ACQ393079 AMM392936:AMM393079 AWI392936:AWI393079 BGE392936:BGE393079 BQA392936:BQA393079 BZW392936:BZW393079 CJS392936:CJS393079 CTO392936:CTO393079 DDK392936:DDK393079 DNG392936:DNG393079 DXC392936:DXC393079 EGY392936:EGY393079 EQU392936:EQU393079 FAQ392936:FAQ393079 FKM392936:FKM393079 FUI392936:FUI393079 GEE392936:GEE393079 GOA392936:GOA393079 GXW392936:GXW393079 HHS392936:HHS393079 HRO392936:HRO393079 IBK392936:IBK393079 ILG392936:ILG393079 IVC392936:IVC393079 JEY392936:JEY393079 JOU392936:JOU393079 JYQ392936:JYQ393079 KIM392936:KIM393079 KSI392936:KSI393079 LCE392936:LCE393079 LMA392936:LMA393079 LVW392936:LVW393079 MFS392936:MFS393079 MPO392936:MPO393079 MZK392936:MZK393079 NJG392936:NJG393079 NTC392936:NTC393079 OCY392936:OCY393079 OMU392936:OMU393079 OWQ392936:OWQ393079 PGM392936:PGM393079 PQI392936:PQI393079 QAE392936:QAE393079 QKA392936:QKA393079 QTW392936:QTW393079 RDS392936:RDS393079 RNO392936:RNO393079 RXK392936:RXK393079 SHG392936:SHG393079 SRC392936:SRC393079 TAY392936:TAY393079 TKU392936:TKU393079 TUQ392936:TUQ393079 UEM392936:UEM393079 UOI392936:UOI393079 UYE392936:UYE393079 VIA392936:VIA393079 VRW392936:VRW393079 WBS392936:WBS393079 WLO392936:WLO393079 WVK392936:WVK393079 C458472:C458615 IY458472:IY458615 SU458472:SU458615 ACQ458472:ACQ458615 AMM458472:AMM458615 AWI458472:AWI458615 BGE458472:BGE458615 BQA458472:BQA458615 BZW458472:BZW458615 CJS458472:CJS458615 CTO458472:CTO458615 DDK458472:DDK458615 DNG458472:DNG458615 DXC458472:DXC458615 EGY458472:EGY458615 EQU458472:EQU458615 FAQ458472:FAQ458615 FKM458472:FKM458615 FUI458472:FUI458615 GEE458472:GEE458615 GOA458472:GOA458615 GXW458472:GXW458615 HHS458472:HHS458615 HRO458472:HRO458615 IBK458472:IBK458615 ILG458472:ILG458615 IVC458472:IVC458615 JEY458472:JEY458615 JOU458472:JOU458615 JYQ458472:JYQ458615 KIM458472:KIM458615 KSI458472:KSI458615 LCE458472:LCE458615 LMA458472:LMA458615 LVW458472:LVW458615 MFS458472:MFS458615 MPO458472:MPO458615 MZK458472:MZK458615 NJG458472:NJG458615 NTC458472:NTC458615 OCY458472:OCY458615 OMU458472:OMU458615 OWQ458472:OWQ458615 PGM458472:PGM458615 PQI458472:PQI458615 QAE458472:QAE458615 QKA458472:QKA458615 QTW458472:QTW458615 RDS458472:RDS458615 RNO458472:RNO458615 RXK458472:RXK458615 SHG458472:SHG458615 SRC458472:SRC458615 TAY458472:TAY458615 TKU458472:TKU458615 TUQ458472:TUQ458615 UEM458472:UEM458615 UOI458472:UOI458615 UYE458472:UYE458615 VIA458472:VIA458615 VRW458472:VRW458615 WBS458472:WBS458615 WLO458472:WLO458615 WVK458472:WVK458615 C524008:C524151 IY524008:IY524151 SU524008:SU524151 ACQ524008:ACQ524151 AMM524008:AMM524151 AWI524008:AWI524151 BGE524008:BGE524151 BQA524008:BQA524151 BZW524008:BZW524151 CJS524008:CJS524151 CTO524008:CTO524151 DDK524008:DDK524151 DNG524008:DNG524151 DXC524008:DXC524151 EGY524008:EGY524151 EQU524008:EQU524151 FAQ524008:FAQ524151 FKM524008:FKM524151 FUI524008:FUI524151 GEE524008:GEE524151 GOA524008:GOA524151 GXW524008:GXW524151 HHS524008:HHS524151 HRO524008:HRO524151 IBK524008:IBK524151 ILG524008:ILG524151 IVC524008:IVC524151 JEY524008:JEY524151 JOU524008:JOU524151 JYQ524008:JYQ524151 KIM524008:KIM524151 KSI524008:KSI524151 LCE524008:LCE524151 LMA524008:LMA524151 LVW524008:LVW524151 MFS524008:MFS524151 MPO524008:MPO524151 MZK524008:MZK524151 NJG524008:NJG524151 NTC524008:NTC524151 OCY524008:OCY524151 OMU524008:OMU524151 OWQ524008:OWQ524151 PGM524008:PGM524151 PQI524008:PQI524151 QAE524008:QAE524151 QKA524008:QKA524151 QTW524008:QTW524151 RDS524008:RDS524151 RNO524008:RNO524151 RXK524008:RXK524151 SHG524008:SHG524151 SRC524008:SRC524151 TAY524008:TAY524151 TKU524008:TKU524151 TUQ524008:TUQ524151 UEM524008:UEM524151 UOI524008:UOI524151 UYE524008:UYE524151 VIA524008:VIA524151 VRW524008:VRW524151 WBS524008:WBS524151 WLO524008:WLO524151 WVK524008:WVK524151 C589544:C589687 IY589544:IY589687 SU589544:SU589687 ACQ589544:ACQ589687 AMM589544:AMM589687 AWI589544:AWI589687 BGE589544:BGE589687 BQA589544:BQA589687 BZW589544:BZW589687 CJS589544:CJS589687 CTO589544:CTO589687 DDK589544:DDK589687 DNG589544:DNG589687 DXC589544:DXC589687 EGY589544:EGY589687 EQU589544:EQU589687 FAQ589544:FAQ589687 FKM589544:FKM589687 FUI589544:FUI589687 GEE589544:GEE589687 GOA589544:GOA589687 GXW589544:GXW589687 HHS589544:HHS589687 HRO589544:HRO589687 IBK589544:IBK589687 ILG589544:ILG589687 IVC589544:IVC589687 JEY589544:JEY589687 JOU589544:JOU589687 JYQ589544:JYQ589687 KIM589544:KIM589687 KSI589544:KSI589687 LCE589544:LCE589687 LMA589544:LMA589687 LVW589544:LVW589687 MFS589544:MFS589687 MPO589544:MPO589687 MZK589544:MZK589687 NJG589544:NJG589687 NTC589544:NTC589687 OCY589544:OCY589687 OMU589544:OMU589687 OWQ589544:OWQ589687 PGM589544:PGM589687 PQI589544:PQI589687 QAE589544:QAE589687 QKA589544:QKA589687 QTW589544:QTW589687 RDS589544:RDS589687 RNO589544:RNO589687 RXK589544:RXK589687 SHG589544:SHG589687 SRC589544:SRC589687 TAY589544:TAY589687 TKU589544:TKU589687 TUQ589544:TUQ589687 UEM589544:UEM589687 UOI589544:UOI589687 UYE589544:UYE589687 VIA589544:VIA589687 VRW589544:VRW589687 WBS589544:WBS589687 WLO589544:WLO589687 WVK589544:WVK589687 C655080:C655223 IY655080:IY655223 SU655080:SU655223 ACQ655080:ACQ655223 AMM655080:AMM655223 AWI655080:AWI655223 BGE655080:BGE655223 BQA655080:BQA655223 BZW655080:BZW655223 CJS655080:CJS655223 CTO655080:CTO655223 DDK655080:DDK655223 DNG655080:DNG655223 DXC655080:DXC655223 EGY655080:EGY655223 EQU655080:EQU655223 FAQ655080:FAQ655223 FKM655080:FKM655223 FUI655080:FUI655223 GEE655080:GEE655223 GOA655080:GOA655223 GXW655080:GXW655223 HHS655080:HHS655223 HRO655080:HRO655223 IBK655080:IBK655223 ILG655080:ILG655223 IVC655080:IVC655223 JEY655080:JEY655223 JOU655080:JOU655223 JYQ655080:JYQ655223 KIM655080:KIM655223 KSI655080:KSI655223 LCE655080:LCE655223 LMA655080:LMA655223 LVW655080:LVW655223 MFS655080:MFS655223 MPO655080:MPO655223 MZK655080:MZK655223 NJG655080:NJG655223 NTC655080:NTC655223 OCY655080:OCY655223 OMU655080:OMU655223 OWQ655080:OWQ655223 PGM655080:PGM655223 PQI655080:PQI655223 QAE655080:QAE655223 QKA655080:QKA655223 QTW655080:QTW655223 RDS655080:RDS655223 RNO655080:RNO655223 RXK655080:RXK655223 SHG655080:SHG655223 SRC655080:SRC655223 TAY655080:TAY655223 TKU655080:TKU655223 TUQ655080:TUQ655223 UEM655080:UEM655223 UOI655080:UOI655223 UYE655080:UYE655223 VIA655080:VIA655223 VRW655080:VRW655223 WBS655080:WBS655223 WLO655080:WLO655223 WVK655080:WVK655223 C720616:C720759 IY720616:IY720759 SU720616:SU720759 ACQ720616:ACQ720759 AMM720616:AMM720759 AWI720616:AWI720759 BGE720616:BGE720759 BQA720616:BQA720759 BZW720616:BZW720759 CJS720616:CJS720759 CTO720616:CTO720759 DDK720616:DDK720759 DNG720616:DNG720759 DXC720616:DXC720759 EGY720616:EGY720759 EQU720616:EQU720759 FAQ720616:FAQ720759 FKM720616:FKM720759 FUI720616:FUI720759 GEE720616:GEE720759 GOA720616:GOA720759 GXW720616:GXW720759 HHS720616:HHS720759 HRO720616:HRO720759 IBK720616:IBK720759 ILG720616:ILG720759 IVC720616:IVC720759 JEY720616:JEY720759 JOU720616:JOU720759 JYQ720616:JYQ720759 KIM720616:KIM720759 KSI720616:KSI720759 LCE720616:LCE720759 LMA720616:LMA720759 LVW720616:LVW720759 MFS720616:MFS720759 MPO720616:MPO720759 MZK720616:MZK720759 NJG720616:NJG720759 NTC720616:NTC720759 OCY720616:OCY720759 OMU720616:OMU720759 OWQ720616:OWQ720759 PGM720616:PGM720759 PQI720616:PQI720759 QAE720616:QAE720759 QKA720616:QKA720759 QTW720616:QTW720759 RDS720616:RDS720759 RNO720616:RNO720759 RXK720616:RXK720759 SHG720616:SHG720759 SRC720616:SRC720759 TAY720616:TAY720759 TKU720616:TKU720759 TUQ720616:TUQ720759 UEM720616:UEM720759 UOI720616:UOI720759 UYE720616:UYE720759 VIA720616:VIA720759 VRW720616:VRW720759 WBS720616:WBS720759 WLO720616:WLO720759 WVK720616:WVK720759 C786152:C786295 IY786152:IY786295 SU786152:SU786295 ACQ786152:ACQ786295 AMM786152:AMM786295 AWI786152:AWI786295 BGE786152:BGE786295 BQA786152:BQA786295 BZW786152:BZW786295 CJS786152:CJS786295 CTO786152:CTO786295 DDK786152:DDK786295 DNG786152:DNG786295 DXC786152:DXC786295 EGY786152:EGY786295 EQU786152:EQU786295 FAQ786152:FAQ786295 FKM786152:FKM786295 FUI786152:FUI786295 GEE786152:GEE786295 GOA786152:GOA786295 GXW786152:GXW786295 HHS786152:HHS786295 HRO786152:HRO786295 IBK786152:IBK786295 ILG786152:ILG786295 IVC786152:IVC786295 JEY786152:JEY786295 JOU786152:JOU786295 JYQ786152:JYQ786295 KIM786152:KIM786295 KSI786152:KSI786295 LCE786152:LCE786295 LMA786152:LMA786295 LVW786152:LVW786295 MFS786152:MFS786295 MPO786152:MPO786295 MZK786152:MZK786295 NJG786152:NJG786295 NTC786152:NTC786295 OCY786152:OCY786295 OMU786152:OMU786295 OWQ786152:OWQ786295 PGM786152:PGM786295 PQI786152:PQI786295 QAE786152:QAE786295 QKA786152:QKA786295 QTW786152:QTW786295 RDS786152:RDS786295 RNO786152:RNO786295 RXK786152:RXK786295 SHG786152:SHG786295 SRC786152:SRC786295 TAY786152:TAY786295 TKU786152:TKU786295 TUQ786152:TUQ786295 UEM786152:UEM786295 UOI786152:UOI786295 UYE786152:UYE786295 VIA786152:VIA786295 VRW786152:VRW786295 WBS786152:WBS786295 WLO786152:WLO786295 WVK786152:WVK786295 C851688:C851831 IY851688:IY851831 SU851688:SU851831 ACQ851688:ACQ851831 AMM851688:AMM851831 AWI851688:AWI851831 BGE851688:BGE851831 BQA851688:BQA851831 BZW851688:BZW851831 CJS851688:CJS851831 CTO851688:CTO851831 DDK851688:DDK851831 DNG851688:DNG851831 DXC851688:DXC851831 EGY851688:EGY851831 EQU851688:EQU851831 FAQ851688:FAQ851831 FKM851688:FKM851831 FUI851688:FUI851831 GEE851688:GEE851831 GOA851688:GOA851831 GXW851688:GXW851831 HHS851688:HHS851831 HRO851688:HRO851831 IBK851688:IBK851831 ILG851688:ILG851831 IVC851688:IVC851831 JEY851688:JEY851831 JOU851688:JOU851831 JYQ851688:JYQ851831 KIM851688:KIM851831 KSI851688:KSI851831 LCE851688:LCE851831 LMA851688:LMA851831 LVW851688:LVW851831 MFS851688:MFS851831 MPO851688:MPO851831 MZK851688:MZK851831 NJG851688:NJG851831 NTC851688:NTC851831 OCY851688:OCY851831 OMU851688:OMU851831 OWQ851688:OWQ851831 PGM851688:PGM851831 PQI851688:PQI851831 QAE851688:QAE851831 QKA851688:QKA851831 QTW851688:QTW851831 RDS851688:RDS851831 RNO851688:RNO851831 RXK851688:RXK851831 SHG851688:SHG851831 SRC851688:SRC851831 TAY851688:TAY851831 TKU851688:TKU851831 TUQ851688:TUQ851831 UEM851688:UEM851831 UOI851688:UOI851831 UYE851688:UYE851831 VIA851688:VIA851831 VRW851688:VRW851831 WBS851688:WBS851831 WLO851688:WLO851831 WVK851688:WVK851831 C917224:C917367 IY917224:IY917367 SU917224:SU917367 ACQ917224:ACQ917367 AMM917224:AMM917367 AWI917224:AWI917367 BGE917224:BGE917367 BQA917224:BQA917367 BZW917224:BZW917367 CJS917224:CJS917367 CTO917224:CTO917367 DDK917224:DDK917367 DNG917224:DNG917367 DXC917224:DXC917367 EGY917224:EGY917367 EQU917224:EQU917367 FAQ917224:FAQ917367 FKM917224:FKM917367 FUI917224:FUI917367 GEE917224:GEE917367 GOA917224:GOA917367 GXW917224:GXW917367 HHS917224:HHS917367 HRO917224:HRO917367 IBK917224:IBK917367 ILG917224:ILG917367 IVC917224:IVC917367 JEY917224:JEY917367 JOU917224:JOU917367 JYQ917224:JYQ917367 KIM917224:KIM917367 KSI917224:KSI917367 LCE917224:LCE917367 LMA917224:LMA917367 LVW917224:LVW917367 MFS917224:MFS917367 MPO917224:MPO917367 MZK917224:MZK917367 NJG917224:NJG917367 NTC917224:NTC917367 OCY917224:OCY917367 OMU917224:OMU917367 OWQ917224:OWQ917367 PGM917224:PGM917367 PQI917224:PQI917367 QAE917224:QAE917367 QKA917224:QKA917367 QTW917224:QTW917367 RDS917224:RDS917367 RNO917224:RNO917367 RXK917224:RXK917367 SHG917224:SHG917367 SRC917224:SRC917367 TAY917224:TAY917367 TKU917224:TKU917367 TUQ917224:TUQ917367 UEM917224:UEM917367 UOI917224:UOI917367 UYE917224:UYE917367 VIA917224:VIA917367 VRW917224:VRW917367 WBS917224:WBS917367 WLO917224:WLO917367 WVK917224:WVK917367 C982760:C982903 IY982760:IY982903 SU982760:SU982903 ACQ982760:ACQ982903 AMM982760:AMM982903 AWI982760:AWI982903 BGE982760:BGE982903 BQA982760:BQA982903 BZW982760:BZW982903 CJS982760:CJS982903 CTO982760:CTO982903 DDK982760:DDK982903 DNG982760:DNG982903 DXC982760:DXC982903 EGY982760:EGY982903 EQU982760:EQU982903 FAQ982760:FAQ982903 FKM982760:FKM982903 FUI982760:FUI982903 GEE982760:GEE982903 GOA982760:GOA982903 GXW982760:GXW982903 HHS982760:HHS982903 HRO982760:HRO982903 IBK982760:IBK982903 ILG982760:ILG982903 IVC982760:IVC982903 JEY982760:JEY982903 JOU982760:JOU982903 JYQ982760:JYQ982903 KIM982760:KIM982903 KSI982760:KSI982903 LCE982760:LCE982903 LMA982760:LMA982903 LVW982760:LVW982903 MFS982760:MFS982903 MPO982760:MPO982903 MZK982760:MZK982903 NJG982760:NJG982903 NTC982760:NTC982903 OCY982760:OCY982903 OMU982760:OMU982903 OWQ982760:OWQ982903 PGM982760:PGM982903 PQI982760:PQI982903 QAE982760:QAE982903 QKA982760:QKA982903 QTW982760:QTW982903 RDS982760:RDS982903 RNO982760:RNO982903 RXK982760:RXK982903 SHG982760:SHG982903 SRC982760:SRC982903 TAY982760:TAY982903 TKU982760:TKU982903 TUQ982760:TUQ982903 UEM982760:UEM982903 UOI982760:UOI982903 UYE982760:UYE982903 VIA982760:VIA982903 VRW982760:VRW982903 WBS982760:WBS982903 WLO982760:WLO982903 C5:C7 IY5:IY7 SU5:SU7 ACQ5:ACQ7 AMM5:AMM7 AWI5:AWI7 BGE5:BGE7 BQA5:BQA7 BZW5:BZW7 CJS5:CJS7 CTO5:CTO7 DDK5:DDK7 DNG5:DNG7 DXC5:DXC7 EGY5:EGY7 EQU5:EQU7 FAQ5:FAQ7 FKM5:FKM7 FUI5:FUI7 GEE5:GEE7 GOA5:GOA7 GXW5:GXW7 HHS5:HHS7 HRO5:HRO7 IBK5:IBK7 ILG5:ILG7 IVC5:IVC7 JEY5:JEY7 JOU5:JOU7 JYQ5:JYQ7 KIM5:KIM7 KSI5:KSI7 LCE5:LCE7 LMA5:LMA7 LVW5:LVW7 MFS5:MFS7 MPO5:MPO7 MZK5:MZK7 NJG5:NJG7 NTC5:NTC7 OCY5:OCY7 OMU5:OMU7 OWQ5:OWQ7 PGM5:PGM7 PQI5:PQI7 QAE5:QAE7 QKA5:QKA7 QTW5:QTW7 RDS5:RDS7 RNO5:RNO7 RXK5:RXK7 SHG5:SHG7 SRC5:SRC7 TAY5:TAY7 TKU5:TKU7 TUQ5:TUQ7 UEM5:UEM7 UOI5:UOI7 UYE5:UYE7 VIA5:VIA7 VRW5:VRW7 WBS5:WBS7 WLO5:WLO7 WVK5:WVK7 IY68:IY126 WVK68:WVK126 WLO68:WLO126 WBS68:WBS126 VRW68:VRW126 VIA68:VIA126 UYE68:UYE126 UOI68:UOI126 UEM68:UEM126 TUQ68:TUQ126 TKU68:TKU126 TAY68:TAY126 SRC68:SRC126 SHG68:SHG126 RXK68:RXK126 RNO68:RNO126 RDS68:RDS126 QTW68:QTW126 QKA68:QKA126 QAE68:QAE126 PQI68:PQI126 PGM68:PGM126 OWQ68:OWQ126 OMU68:OMU126 OCY68:OCY126 NTC68:NTC126 NJG68:NJG126 MZK68:MZK126 MPO68:MPO126 MFS68:MFS126 LVW68:LVW126 LMA68:LMA126 LCE68:LCE126 KSI68:KSI126 KIM68:KIM126 JYQ68:JYQ126 JOU68:JOU126 JEY68:JEY126 IVC68:IVC126 ILG68:ILG126 IBK68:IBK126 HRO68:HRO126 HHS68:HHS126 GXW68:GXW126 GOA68:GOA126 GEE68:GEE126 FUI68:FUI126 FKM68:FKM126 FAQ68:FAQ126 EQU68:EQU126 EGY68:EGY126 DXC68:DXC126 DNG68:DNG126 DDK68:DDK126 CTO68:CTO126 CJS68:CJS126 BZW68:BZW126 BQA68:BQA126 BGE68:BGE126 AWI68:AWI126 AMM68:AMM126 ACQ68:ACQ126 C11:C126 WLO11:WLO37 WVK11:WVK37 IY11:IY37 SU11:SU37 ACQ11:ACQ37 AMM11:AMM37 AWI11:AWI37 BGE11:BGE37 BQA11:BQA37 BZW11:BZW37 CJS11:CJS37 CTO11:CTO37 DDK11:DDK37 DNG11:DNG37 DXC11:DXC37 EGY11:EGY37 EQU11:EQU37 FAQ11:FAQ37 FKM11:FKM37 FUI11:FUI37 GEE11:GEE37 GOA11:GOA37 GXW11:GXW37 HHS11:HHS37 HRO11:HRO37 IBK11:IBK37 ILG11:ILG37 IVC11:IVC37 JEY11:JEY37 JOU11:JOU37 JYQ11:JYQ37 KIM11:KIM37 KSI11:KSI37 LCE11:LCE37 LMA11:LMA37 LVW11:LVW37 MFS11:MFS37 MPO11:MPO37 MZK11:MZK37 NJG11:NJG37 NTC11:NTC37 OCY11:OCY37 OMU11:OMU37 OWQ11:OWQ37 PGM11:PGM37 PQI11:PQI37 QAE11:QAE37 QKA11:QKA37 QTW11:QTW37 RDS11:RDS37 RNO11:RNO37 RXK11:RXK37 SHG11:SHG37 SRC11:SRC37 TAY11:TAY37 TKU11:TKU37 TUQ11:TUQ37 UEM11:UEM37 UOI11:UOI37 UYE11:UYE37 VIA11:VIA37 VRW11:VRW37 WBS11:WBS37 SU68:SU126" xr:uid="{00000000-0002-0000-0100-000000000000}">
      <formula1>"□,■"</formula1>
    </dataValidation>
  </dataValidations>
  <printOptions horizontalCentered="1"/>
  <pageMargins left="0.51181102362204722" right="0.51181102362204722" top="0.51181102362204722" bottom="0.51181102362204722" header="0.39370078740157483" footer="0.39370078740157483"/>
  <pageSetup paperSize="9" firstPageNumber="0" fitToHeight="0" orientation="landscape" r:id="rId1"/>
  <headerFooter alignWithMargins="0">
    <oddFooter>&amp;L（自己点検シート）&amp;R&amp;10&amp;A（&amp;P/&amp;N）</oddFooter>
  </headerFooter>
  <rowBreaks count="7" manualBreakCount="7">
    <brk id="19" max="4" man="1"/>
    <brk id="37" max="4" man="1"/>
    <brk id="56" max="4" man="1"/>
    <brk id="71" max="4" man="1"/>
    <brk id="81" max="4" man="1"/>
    <brk id="93" max="4" man="1"/>
    <brk id="1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107"/>
  <sheetViews>
    <sheetView view="pageBreakPreview" zoomScale="90" zoomScaleNormal="100" zoomScaleSheetLayoutView="90" workbookViewId="0">
      <selection activeCell="E7" sqref="E7"/>
    </sheetView>
  </sheetViews>
  <sheetFormatPr defaultRowHeight="20.100000000000001" customHeight="1" x14ac:dyDescent="0.25"/>
  <cols>
    <col min="1" max="1" width="23.59765625" style="52" customWidth="1"/>
    <col min="2" max="2" width="75.86328125" style="53" customWidth="1"/>
    <col min="3" max="3" width="5.1328125" style="1" customWidth="1"/>
    <col min="4" max="4" width="18" style="54" customWidth="1"/>
    <col min="5" max="5" width="21.73046875" style="42" customWidth="1"/>
    <col min="6" max="256" width="9" style="7"/>
    <col min="257" max="257" width="23.59765625" style="7" customWidth="1"/>
    <col min="258" max="258" width="70.59765625" style="7" customWidth="1"/>
    <col min="259" max="259" width="5.1328125" style="7" customWidth="1"/>
    <col min="260" max="260" width="15.59765625" style="7" customWidth="1"/>
    <col min="261" max="261" width="23" style="7" customWidth="1"/>
    <col min="262" max="512" width="9" style="7"/>
    <col min="513" max="513" width="23.59765625" style="7" customWidth="1"/>
    <col min="514" max="514" width="70.59765625" style="7" customWidth="1"/>
    <col min="515" max="515" width="5.1328125" style="7" customWidth="1"/>
    <col min="516" max="516" width="15.59765625" style="7" customWidth="1"/>
    <col min="517" max="517" width="23" style="7" customWidth="1"/>
    <col min="518" max="768" width="9" style="7"/>
    <col min="769" max="769" width="23.59765625" style="7" customWidth="1"/>
    <col min="770" max="770" width="70.59765625" style="7" customWidth="1"/>
    <col min="771" max="771" width="5.1328125" style="7" customWidth="1"/>
    <col min="772" max="772" width="15.59765625" style="7" customWidth="1"/>
    <col min="773" max="773" width="23" style="7" customWidth="1"/>
    <col min="774" max="1024" width="9" style="7"/>
    <col min="1025" max="1025" width="23.59765625" style="7" customWidth="1"/>
    <col min="1026" max="1026" width="70.59765625" style="7" customWidth="1"/>
    <col min="1027" max="1027" width="5.1328125" style="7" customWidth="1"/>
    <col min="1028" max="1028" width="15.59765625" style="7" customWidth="1"/>
    <col min="1029" max="1029" width="23" style="7" customWidth="1"/>
    <col min="1030" max="1280" width="9" style="7"/>
    <col min="1281" max="1281" width="23.59765625" style="7" customWidth="1"/>
    <col min="1282" max="1282" width="70.59765625" style="7" customWidth="1"/>
    <col min="1283" max="1283" width="5.1328125" style="7" customWidth="1"/>
    <col min="1284" max="1284" width="15.59765625" style="7" customWidth="1"/>
    <col min="1285" max="1285" width="23" style="7" customWidth="1"/>
    <col min="1286" max="1536" width="9" style="7"/>
    <col min="1537" max="1537" width="23.59765625" style="7" customWidth="1"/>
    <col min="1538" max="1538" width="70.59765625" style="7" customWidth="1"/>
    <col min="1539" max="1539" width="5.1328125" style="7" customWidth="1"/>
    <col min="1540" max="1540" width="15.59765625" style="7" customWidth="1"/>
    <col min="1541" max="1541" width="23" style="7" customWidth="1"/>
    <col min="1542" max="1792" width="9" style="7"/>
    <col min="1793" max="1793" width="23.59765625" style="7" customWidth="1"/>
    <col min="1794" max="1794" width="70.59765625" style="7" customWidth="1"/>
    <col min="1795" max="1795" width="5.1328125" style="7" customWidth="1"/>
    <col min="1796" max="1796" width="15.59765625" style="7" customWidth="1"/>
    <col min="1797" max="1797" width="23" style="7" customWidth="1"/>
    <col min="1798" max="2048" width="9" style="7"/>
    <col min="2049" max="2049" width="23.59765625" style="7" customWidth="1"/>
    <col min="2050" max="2050" width="70.59765625" style="7" customWidth="1"/>
    <col min="2051" max="2051" width="5.1328125" style="7" customWidth="1"/>
    <col min="2052" max="2052" width="15.59765625" style="7" customWidth="1"/>
    <col min="2053" max="2053" width="23" style="7" customWidth="1"/>
    <col min="2054" max="2304" width="9" style="7"/>
    <col min="2305" max="2305" width="23.59765625" style="7" customWidth="1"/>
    <col min="2306" max="2306" width="70.59765625" style="7" customWidth="1"/>
    <col min="2307" max="2307" width="5.1328125" style="7" customWidth="1"/>
    <col min="2308" max="2308" width="15.59765625" style="7" customWidth="1"/>
    <col min="2309" max="2309" width="23" style="7" customWidth="1"/>
    <col min="2310" max="2560" width="9" style="7"/>
    <col min="2561" max="2561" width="23.59765625" style="7" customWidth="1"/>
    <col min="2562" max="2562" width="70.59765625" style="7" customWidth="1"/>
    <col min="2563" max="2563" width="5.1328125" style="7" customWidth="1"/>
    <col min="2564" max="2564" width="15.59765625" style="7" customWidth="1"/>
    <col min="2565" max="2565" width="23" style="7" customWidth="1"/>
    <col min="2566" max="2816" width="9" style="7"/>
    <col min="2817" max="2817" width="23.59765625" style="7" customWidth="1"/>
    <col min="2818" max="2818" width="70.59765625" style="7" customWidth="1"/>
    <col min="2819" max="2819" width="5.1328125" style="7" customWidth="1"/>
    <col min="2820" max="2820" width="15.59765625" style="7" customWidth="1"/>
    <col min="2821" max="2821" width="23" style="7" customWidth="1"/>
    <col min="2822" max="3072" width="9" style="7"/>
    <col min="3073" max="3073" width="23.59765625" style="7" customWidth="1"/>
    <col min="3074" max="3074" width="70.59765625" style="7" customWidth="1"/>
    <col min="3075" max="3075" width="5.1328125" style="7" customWidth="1"/>
    <col min="3076" max="3076" width="15.59765625" style="7" customWidth="1"/>
    <col min="3077" max="3077" width="23" style="7" customWidth="1"/>
    <col min="3078" max="3328" width="9" style="7"/>
    <col min="3329" max="3329" width="23.59765625" style="7" customWidth="1"/>
    <col min="3330" max="3330" width="70.59765625" style="7" customWidth="1"/>
    <col min="3331" max="3331" width="5.1328125" style="7" customWidth="1"/>
    <col min="3332" max="3332" width="15.59765625" style="7" customWidth="1"/>
    <col min="3333" max="3333" width="23" style="7" customWidth="1"/>
    <col min="3334" max="3584" width="9" style="7"/>
    <col min="3585" max="3585" width="23.59765625" style="7" customWidth="1"/>
    <col min="3586" max="3586" width="70.59765625" style="7" customWidth="1"/>
    <col min="3587" max="3587" width="5.1328125" style="7" customWidth="1"/>
    <col min="3588" max="3588" width="15.59765625" style="7" customWidth="1"/>
    <col min="3589" max="3589" width="23" style="7" customWidth="1"/>
    <col min="3590" max="3840" width="9" style="7"/>
    <col min="3841" max="3841" width="23.59765625" style="7" customWidth="1"/>
    <col min="3842" max="3842" width="70.59765625" style="7" customWidth="1"/>
    <col min="3843" max="3843" width="5.1328125" style="7" customWidth="1"/>
    <col min="3844" max="3844" width="15.59765625" style="7" customWidth="1"/>
    <col min="3845" max="3845" width="23" style="7" customWidth="1"/>
    <col min="3846" max="4096" width="9" style="7"/>
    <col min="4097" max="4097" width="23.59765625" style="7" customWidth="1"/>
    <col min="4098" max="4098" width="70.59765625" style="7" customWidth="1"/>
    <col min="4099" max="4099" width="5.1328125" style="7" customWidth="1"/>
    <col min="4100" max="4100" width="15.59765625" style="7" customWidth="1"/>
    <col min="4101" max="4101" width="23" style="7" customWidth="1"/>
    <col min="4102" max="4352" width="9" style="7"/>
    <col min="4353" max="4353" width="23.59765625" style="7" customWidth="1"/>
    <col min="4354" max="4354" width="70.59765625" style="7" customWidth="1"/>
    <col min="4355" max="4355" width="5.1328125" style="7" customWidth="1"/>
    <col min="4356" max="4356" width="15.59765625" style="7" customWidth="1"/>
    <col min="4357" max="4357" width="23" style="7" customWidth="1"/>
    <col min="4358" max="4608" width="9" style="7"/>
    <col min="4609" max="4609" width="23.59765625" style="7" customWidth="1"/>
    <col min="4610" max="4610" width="70.59765625" style="7" customWidth="1"/>
    <col min="4611" max="4611" width="5.1328125" style="7" customWidth="1"/>
    <col min="4612" max="4612" width="15.59765625" style="7" customWidth="1"/>
    <col min="4613" max="4613" width="23" style="7" customWidth="1"/>
    <col min="4614" max="4864" width="9" style="7"/>
    <col min="4865" max="4865" width="23.59765625" style="7" customWidth="1"/>
    <col min="4866" max="4866" width="70.59765625" style="7" customWidth="1"/>
    <col min="4867" max="4867" width="5.1328125" style="7" customWidth="1"/>
    <col min="4868" max="4868" width="15.59765625" style="7" customWidth="1"/>
    <col min="4869" max="4869" width="23" style="7" customWidth="1"/>
    <col min="4870" max="5120" width="9" style="7"/>
    <col min="5121" max="5121" width="23.59765625" style="7" customWidth="1"/>
    <col min="5122" max="5122" width="70.59765625" style="7" customWidth="1"/>
    <col min="5123" max="5123" width="5.1328125" style="7" customWidth="1"/>
    <col min="5124" max="5124" width="15.59765625" style="7" customWidth="1"/>
    <col min="5125" max="5125" width="23" style="7" customWidth="1"/>
    <col min="5126" max="5376" width="9" style="7"/>
    <col min="5377" max="5377" width="23.59765625" style="7" customWidth="1"/>
    <col min="5378" max="5378" width="70.59765625" style="7" customWidth="1"/>
    <col min="5379" max="5379" width="5.1328125" style="7" customWidth="1"/>
    <col min="5380" max="5380" width="15.59765625" style="7" customWidth="1"/>
    <col min="5381" max="5381" width="23" style="7" customWidth="1"/>
    <col min="5382" max="5632" width="9" style="7"/>
    <col min="5633" max="5633" width="23.59765625" style="7" customWidth="1"/>
    <col min="5634" max="5634" width="70.59765625" style="7" customWidth="1"/>
    <col min="5635" max="5635" width="5.1328125" style="7" customWidth="1"/>
    <col min="5636" max="5636" width="15.59765625" style="7" customWidth="1"/>
    <col min="5637" max="5637" width="23" style="7" customWidth="1"/>
    <col min="5638" max="5888" width="9" style="7"/>
    <col min="5889" max="5889" width="23.59765625" style="7" customWidth="1"/>
    <col min="5890" max="5890" width="70.59765625" style="7" customWidth="1"/>
    <col min="5891" max="5891" width="5.1328125" style="7" customWidth="1"/>
    <col min="5892" max="5892" width="15.59765625" style="7" customWidth="1"/>
    <col min="5893" max="5893" width="23" style="7" customWidth="1"/>
    <col min="5894" max="6144" width="9" style="7"/>
    <col min="6145" max="6145" width="23.59765625" style="7" customWidth="1"/>
    <col min="6146" max="6146" width="70.59765625" style="7" customWidth="1"/>
    <col min="6147" max="6147" width="5.1328125" style="7" customWidth="1"/>
    <col min="6148" max="6148" width="15.59765625" style="7" customWidth="1"/>
    <col min="6149" max="6149" width="23" style="7" customWidth="1"/>
    <col min="6150" max="6400" width="9" style="7"/>
    <col min="6401" max="6401" width="23.59765625" style="7" customWidth="1"/>
    <col min="6402" max="6402" width="70.59765625" style="7" customWidth="1"/>
    <col min="6403" max="6403" width="5.1328125" style="7" customWidth="1"/>
    <col min="6404" max="6404" width="15.59765625" style="7" customWidth="1"/>
    <col min="6405" max="6405" width="23" style="7" customWidth="1"/>
    <col min="6406" max="6656" width="9" style="7"/>
    <col min="6657" max="6657" width="23.59765625" style="7" customWidth="1"/>
    <col min="6658" max="6658" width="70.59765625" style="7" customWidth="1"/>
    <col min="6659" max="6659" width="5.1328125" style="7" customWidth="1"/>
    <col min="6660" max="6660" width="15.59765625" style="7" customWidth="1"/>
    <col min="6661" max="6661" width="23" style="7" customWidth="1"/>
    <col min="6662" max="6912" width="9" style="7"/>
    <col min="6913" max="6913" width="23.59765625" style="7" customWidth="1"/>
    <col min="6914" max="6914" width="70.59765625" style="7" customWidth="1"/>
    <col min="6915" max="6915" width="5.1328125" style="7" customWidth="1"/>
    <col min="6916" max="6916" width="15.59765625" style="7" customWidth="1"/>
    <col min="6917" max="6917" width="23" style="7" customWidth="1"/>
    <col min="6918" max="7168" width="9" style="7"/>
    <col min="7169" max="7169" width="23.59765625" style="7" customWidth="1"/>
    <col min="7170" max="7170" width="70.59765625" style="7" customWidth="1"/>
    <col min="7171" max="7171" width="5.1328125" style="7" customWidth="1"/>
    <col min="7172" max="7172" width="15.59765625" style="7" customWidth="1"/>
    <col min="7173" max="7173" width="23" style="7" customWidth="1"/>
    <col min="7174" max="7424" width="9" style="7"/>
    <col min="7425" max="7425" width="23.59765625" style="7" customWidth="1"/>
    <col min="7426" max="7426" width="70.59765625" style="7" customWidth="1"/>
    <col min="7427" max="7427" width="5.1328125" style="7" customWidth="1"/>
    <col min="7428" max="7428" width="15.59765625" style="7" customWidth="1"/>
    <col min="7429" max="7429" width="23" style="7" customWidth="1"/>
    <col min="7430" max="7680" width="9" style="7"/>
    <col min="7681" max="7681" width="23.59765625" style="7" customWidth="1"/>
    <col min="7682" max="7682" width="70.59765625" style="7" customWidth="1"/>
    <col min="7683" max="7683" width="5.1328125" style="7" customWidth="1"/>
    <col min="7684" max="7684" width="15.59765625" style="7" customWidth="1"/>
    <col min="7685" max="7685" width="23" style="7" customWidth="1"/>
    <col min="7686" max="7936" width="9" style="7"/>
    <col min="7937" max="7937" width="23.59765625" style="7" customWidth="1"/>
    <col min="7938" max="7938" width="70.59765625" style="7" customWidth="1"/>
    <col min="7939" max="7939" width="5.1328125" style="7" customWidth="1"/>
    <col min="7940" max="7940" width="15.59765625" style="7" customWidth="1"/>
    <col min="7941" max="7941" width="23" style="7" customWidth="1"/>
    <col min="7942" max="8192" width="9" style="7"/>
    <col min="8193" max="8193" width="23.59765625" style="7" customWidth="1"/>
    <col min="8194" max="8194" width="70.59765625" style="7" customWidth="1"/>
    <col min="8195" max="8195" width="5.1328125" style="7" customWidth="1"/>
    <col min="8196" max="8196" width="15.59765625" style="7" customWidth="1"/>
    <col min="8197" max="8197" width="23" style="7" customWidth="1"/>
    <col min="8198" max="8448" width="9" style="7"/>
    <col min="8449" max="8449" width="23.59765625" style="7" customWidth="1"/>
    <col min="8450" max="8450" width="70.59765625" style="7" customWidth="1"/>
    <col min="8451" max="8451" width="5.1328125" style="7" customWidth="1"/>
    <col min="8452" max="8452" width="15.59765625" style="7" customWidth="1"/>
    <col min="8453" max="8453" width="23" style="7" customWidth="1"/>
    <col min="8454" max="8704" width="9" style="7"/>
    <col min="8705" max="8705" width="23.59765625" style="7" customWidth="1"/>
    <col min="8706" max="8706" width="70.59765625" style="7" customWidth="1"/>
    <col min="8707" max="8707" width="5.1328125" style="7" customWidth="1"/>
    <col min="8708" max="8708" width="15.59765625" style="7" customWidth="1"/>
    <col min="8709" max="8709" width="23" style="7" customWidth="1"/>
    <col min="8710" max="8960" width="9" style="7"/>
    <col min="8961" max="8961" width="23.59765625" style="7" customWidth="1"/>
    <col min="8962" max="8962" width="70.59765625" style="7" customWidth="1"/>
    <col min="8963" max="8963" width="5.1328125" style="7" customWidth="1"/>
    <col min="8964" max="8964" width="15.59765625" style="7" customWidth="1"/>
    <col min="8965" max="8965" width="23" style="7" customWidth="1"/>
    <col min="8966" max="9216" width="9" style="7"/>
    <col min="9217" max="9217" width="23.59765625" style="7" customWidth="1"/>
    <col min="9218" max="9218" width="70.59765625" style="7" customWidth="1"/>
    <col min="9219" max="9219" width="5.1328125" style="7" customWidth="1"/>
    <col min="9220" max="9220" width="15.59765625" style="7" customWidth="1"/>
    <col min="9221" max="9221" width="23" style="7" customWidth="1"/>
    <col min="9222" max="9472" width="9" style="7"/>
    <col min="9473" max="9473" width="23.59765625" style="7" customWidth="1"/>
    <col min="9474" max="9474" width="70.59765625" style="7" customWidth="1"/>
    <col min="9475" max="9475" width="5.1328125" style="7" customWidth="1"/>
    <col min="9476" max="9476" width="15.59765625" style="7" customWidth="1"/>
    <col min="9477" max="9477" width="23" style="7" customWidth="1"/>
    <col min="9478" max="9728" width="9" style="7"/>
    <col min="9729" max="9729" width="23.59765625" style="7" customWidth="1"/>
    <col min="9730" max="9730" width="70.59765625" style="7" customWidth="1"/>
    <col min="9731" max="9731" width="5.1328125" style="7" customWidth="1"/>
    <col min="9732" max="9732" width="15.59765625" style="7" customWidth="1"/>
    <col min="9733" max="9733" width="23" style="7" customWidth="1"/>
    <col min="9734" max="9984" width="9" style="7"/>
    <col min="9985" max="9985" width="23.59765625" style="7" customWidth="1"/>
    <col min="9986" max="9986" width="70.59765625" style="7" customWidth="1"/>
    <col min="9987" max="9987" width="5.1328125" style="7" customWidth="1"/>
    <col min="9988" max="9988" width="15.59765625" style="7" customWidth="1"/>
    <col min="9989" max="9989" width="23" style="7" customWidth="1"/>
    <col min="9990" max="10240" width="9" style="7"/>
    <col min="10241" max="10241" width="23.59765625" style="7" customWidth="1"/>
    <col min="10242" max="10242" width="70.59765625" style="7" customWidth="1"/>
    <col min="10243" max="10243" width="5.1328125" style="7" customWidth="1"/>
    <col min="10244" max="10244" width="15.59765625" style="7" customWidth="1"/>
    <col min="10245" max="10245" width="23" style="7" customWidth="1"/>
    <col min="10246" max="10496" width="9" style="7"/>
    <col min="10497" max="10497" width="23.59765625" style="7" customWidth="1"/>
    <col min="10498" max="10498" width="70.59765625" style="7" customWidth="1"/>
    <col min="10499" max="10499" width="5.1328125" style="7" customWidth="1"/>
    <col min="10500" max="10500" width="15.59765625" style="7" customWidth="1"/>
    <col min="10501" max="10501" width="23" style="7" customWidth="1"/>
    <col min="10502" max="10752" width="9" style="7"/>
    <col min="10753" max="10753" width="23.59765625" style="7" customWidth="1"/>
    <col min="10754" max="10754" width="70.59765625" style="7" customWidth="1"/>
    <col min="10755" max="10755" width="5.1328125" style="7" customWidth="1"/>
    <col min="10756" max="10756" width="15.59765625" style="7" customWidth="1"/>
    <col min="10757" max="10757" width="23" style="7" customWidth="1"/>
    <col min="10758" max="11008" width="9" style="7"/>
    <col min="11009" max="11009" width="23.59765625" style="7" customWidth="1"/>
    <col min="11010" max="11010" width="70.59765625" style="7" customWidth="1"/>
    <col min="11011" max="11011" width="5.1328125" style="7" customWidth="1"/>
    <col min="11012" max="11012" width="15.59765625" style="7" customWidth="1"/>
    <col min="11013" max="11013" width="23" style="7" customWidth="1"/>
    <col min="11014" max="11264" width="9" style="7"/>
    <col min="11265" max="11265" width="23.59765625" style="7" customWidth="1"/>
    <col min="11266" max="11266" width="70.59765625" style="7" customWidth="1"/>
    <col min="11267" max="11267" width="5.1328125" style="7" customWidth="1"/>
    <col min="11268" max="11268" width="15.59765625" style="7" customWidth="1"/>
    <col min="11269" max="11269" width="23" style="7" customWidth="1"/>
    <col min="11270" max="11520" width="9" style="7"/>
    <col min="11521" max="11521" width="23.59765625" style="7" customWidth="1"/>
    <col min="11522" max="11522" width="70.59765625" style="7" customWidth="1"/>
    <col min="11523" max="11523" width="5.1328125" style="7" customWidth="1"/>
    <col min="11524" max="11524" width="15.59765625" style="7" customWidth="1"/>
    <col min="11525" max="11525" width="23" style="7" customWidth="1"/>
    <col min="11526" max="11776" width="9" style="7"/>
    <col min="11777" max="11777" width="23.59765625" style="7" customWidth="1"/>
    <col min="11778" max="11778" width="70.59765625" style="7" customWidth="1"/>
    <col min="11779" max="11779" width="5.1328125" style="7" customWidth="1"/>
    <col min="11780" max="11780" width="15.59765625" style="7" customWidth="1"/>
    <col min="11781" max="11781" width="23" style="7" customWidth="1"/>
    <col min="11782" max="12032" width="9" style="7"/>
    <col min="12033" max="12033" width="23.59765625" style="7" customWidth="1"/>
    <col min="12034" max="12034" width="70.59765625" style="7" customWidth="1"/>
    <col min="12035" max="12035" width="5.1328125" style="7" customWidth="1"/>
    <col min="12036" max="12036" width="15.59765625" style="7" customWidth="1"/>
    <col min="12037" max="12037" width="23" style="7" customWidth="1"/>
    <col min="12038" max="12288" width="9" style="7"/>
    <col min="12289" max="12289" width="23.59765625" style="7" customWidth="1"/>
    <col min="12290" max="12290" width="70.59765625" style="7" customWidth="1"/>
    <col min="12291" max="12291" width="5.1328125" style="7" customWidth="1"/>
    <col min="12292" max="12292" width="15.59765625" style="7" customWidth="1"/>
    <col min="12293" max="12293" width="23" style="7" customWidth="1"/>
    <col min="12294" max="12544" width="9" style="7"/>
    <col min="12545" max="12545" width="23.59765625" style="7" customWidth="1"/>
    <col min="12546" max="12546" width="70.59765625" style="7" customWidth="1"/>
    <col min="12547" max="12547" width="5.1328125" style="7" customWidth="1"/>
    <col min="12548" max="12548" width="15.59765625" style="7" customWidth="1"/>
    <col min="12549" max="12549" width="23" style="7" customWidth="1"/>
    <col min="12550" max="12800" width="9" style="7"/>
    <col min="12801" max="12801" width="23.59765625" style="7" customWidth="1"/>
    <col min="12802" max="12802" width="70.59765625" style="7" customWidth="1"/>
    <col min="12803" max="12803" width="5.1328125" style="7" customWidth="1"/>
    <col min="12804" max="12804" width="15.59765625" style="7" customWidth="1"/>
    <col min="12805" max="12805" width="23" style="7" customWidth="1"/>
    <col min="12806" max="13056" width="9" style="7"/>
    <col min="13057" max="13057" width="23.59765625" style="7" customWidth="1"/>
    <col min="13058" max="13058" width="70.59765625" style="7" customWidth="1"/>
    <col min="13059" max="13059" width="5.1328125" style="7" customWidth="1"/>
    <col min="13060" max="13060" width="15.59765625" style="7" customWidth="1"/>
    <col min="13061" max="13061" width="23" style="7" customWidth="1"/>
    <col min="13062" max="13312" width="9" style="7"/>
    <col min="13313" max="13313" width="23.59765625" style="7" customWidth="1"/>
    <col min="13314" max="13314" width="70.59765625" style="7" customWidth="1"/>
    <col min="13315" max="13315" width="5.1328125" style="7" customWidth="1"/>
    <col min="13316" max="13316" width="15.59765625" style="7" customWidth="1"/>
    <col min="13317" max="13317" width="23" style="7" customWidth="1"/>
    <col min="13318" max="13568" width="9" style="7"/>
    <col min="13569" max="13569" width="23.59765625" style="7" customWidth="1"/>
    <col min="13570" max="13570" width="70.59765625" style="7" customWidth="1"/>
    <col min="13571" max="13571" width="5.1328125" style="7" customWidth="1"/>
    <col min="13572" max="13572" width="15.59765625" style="7" customWidth="1"/>
    <col min="13573" max="13573" width="23" style="7" customWidth="1"/>
    <col min="13574" max="13824" width="9" style="7"/>
    <col min="13825" max="13825" width="23.59765625" style="7" customWidth="1"/>
    <col min="13826" max="13826" width="70.59765625" style="7" customWidth="1"/>
    <col min="13827" max="13827" width="5.1328125" style="7" customWidth="1"/>
    <col min="13828" max="13828" width="15.59765625" style="7" customWidth="1"/>
    <col min="13829" max="13829" width="23" style="7" customWidth="1"/>
    <col min="13830" max="14080" width="9" style="7"/>
    <col min="14081" max="14081" width="23.59765625" style="7" customWidth="1"/>
    <col min="14082" max="14082" width="70.59765625" style="7" customWidth="1"/>
    <col min="14083" max="14083" width="5.1328125" style="7" customWidth="1"/>
    <col min="14084" max="14084" width="15.59765625" style="7" customWidth="1"/>
    <col min="14085" max="14085" width="23" style="7" customWidth="1"/>
    <col min="14086" max="14336" width="9" style="7"/>
    <col min="14337" max="14337" width="23.59765625" style="7" customWidth="1"/>
    <col min="14338" max="14338" width="70.59765625" style="7" customWidth="1"/>
    <col min="14339" max="14339" width="5.1328125" style="7" customWidth="1"/>
    <col min="14340" max="14340" width="15.59765625" style="7" customWidth="1"/>
    <col min="14341" max="14341" width="23" style="7" customWidth="1"/>
    <col min="14342" max="14592" width="9" style="7"/>
    <col min="14593" max="14593" width="23.59765625" style="7" customWidth="1"/>
    <col min="14594" max="14594" width="70.59765625" style="7" customWidth="1"/>
    <col min="14595" max="14595" width="5.1328125" style="7" customWidth="1"/>
    <col min="14596" max="14596" width="15.59765625" style="7" customWidth="1"/>
    <col min="14597" max="14597" width="23" style="7" customWidth="1"/>
    <col min="14598" max="14848" width="9" style="7"/>
    <col min="14849" max="14849" width="23.59765625" style="7" customWidth="1"/>
    <col min="14850" max="14850" width="70.59765625" style="7" customWidth="1"/>
    <col min="14851" max="14851" width="5.1328125" style="7" customWidth="1"/>
    <col min="14852" max="14852" width="15.59765625" style="7" customWidth="1"/>
    <col min="14853" max="14853" width="23" style="7" customWidth="1"/>
    <col min="14854" max="15104" width="9" style="7"/>
    <col min="15105" max="15105" width="23.59765625" style="7" customWidth="1"/>
    <col min="15106" max="15106" width="70.59765625" style="7" customWidth="1"/>
    <col min="15107" max="15107" width="5.1328125" style="7" customWidth="1"/>
    <col min="15108" max="15108" width="15.59765625" style="7" customWidth="1"/>
    <col min="15109" max="15109" width="23" style="7" customWidth="1"/>
    <col min="15110" max="15360" width="9" style="7"/>
    <col min="15361" max="15361" width="23.59765625" style="7" customWidth="1"/>
    <col min="15362" max="15362" width="70.59765625" style="7" customWidth="1"/>
    <col min="15363" max="15363" width="5.1328125" style="7" customWidth="1"/>
    <col min="15364" max="15364" width="15.59765625" style="7" customWidth="1"/>
    <col min="15365" max="15365" width="23" style="7" customWidth="1"/>
    <col min="15366" max="15616" width="9" style="7"/>
    <col min="15617" max="15617" width="23.59765625" style="7" customWidth="1"/>
    <col min="15618" max="15618" width="70.59765625" style="7" customWidth="1"/>
    <col min="15619" max="15619" width="5.1328125" style="7" customWidth="1"/>
    <col min="15620" max="15620" width="15.59765625" style="7" customWidth="1"/>
    <col min="15621" max="15621" width="23" style="7" customWidth="1"/>
    <col min="15622" max="15872" width="9" style="7"/>
    <col min="15873" max="15873" width="23.59765625" style="7" customWidth="1"/>
    <col min="15874" max="15874" width="70.59765625" style="7" customWidth="1"/>
    <col min="15875" max="15875" width="5.1328125" style="7" customWidth="1"/>
    <col min="15876" max="15876" width="15.59765625" style="7" customWidth="1"/>
    <col min="15877" max="15877" width="23" style="7" customWidth="1"/>
    <col min="15878" max="16128" width="9" style="7"/>
    <col min="16129" max="16129" width="23.59765625" style="7" customWidth="1"/>
    <col min="16130" max="16130" width="70.59765625" style="7" customWidth="1"/>
    <col min="16131" max="16131" width="5.1328125" style="7" customWidth="1"/>
    <col min="16132" max="16132" width="15.59765625" style="7" customWidth="1"/>
    <col min="16133" max="16133" width="23" style="7" customWidth="1"/>
    <col min="16134" max="16384" width="9" style="7"/>
  </cols>
  <sheetData>
    <row r="1" spans="1:5" ht="30" customHeight="1" x14ac:dyDescent="0.25">
      <c r="A1" s="154" t="s">
        <v>98</v>
      </c>
      <c r="B1" s="154"/>
      <c r="C1" s="154"/>
      <c r="D1" s="154"/>
      <c r="E1" s="154"/>
    </row>
    <row r="2" spans="1:5" ht="9.9499999999999993" customHeight="1" x14ac:dyDescent="0.25">
      <c r="A2" s="38"/>
      <c r="B2" s="39"/>
      <c r="C2" s="40"/>
      <c r="D2" s="41"/>
    </row>
    <row r="3" spans="1:5" ht="20.100000000000001" customHeight="1" x14ac:dyDescent="0.25">
      <c r="A3" s="95" t="s">
        <v>1</v>
      </c>
      <c r="B3" s="96" t="s">
        <v>2</v>
      </c>
      <c r="C3" s="155" t="s">
        <v>3</v>
      </c>
      <c r="D3" s="156"/>
      <c r="E3" s="110" t="s">
        <v>195</v>
      </c>
    </row>
    <row r="4" spans="1:5" s="1" customFormat="1" ht="30" customHeight="1" x14ac:dyDescent="0.25">
      <c r="A4" s="157" t="s">
        <v>99</v>
      </c>
      <c r="B4" s="158"/>
      <c r="C4" s="158"/>
      <c r="D4" s="158"/>
      <c r="E4" s="159"/>
    </row>
    <row r="5" spans="1:5" customFormat="1" ht="48.75" customHeight="1" x14ac:dyDescent="0.25">
      <c r="A5" s="97" t="s">
        <v>51</v>
      </c>
      <c r="B5" s="19" t="s">
        <v>168</v>
      </c>
      <c r="C5" s="57" t="s">
        <v>9</v>
      </c>
      <c r="D5" s="98" t="s">
        <v>53</v>
      </c>
      <c r="E5" s="87"/>
    </row>
    <row r="6" spans="1:5" customFormat="1" ht="27" customHeight="1" x14ac:dyDescent="0.25">
      <c r="A6" s="62"/>
      <c r="B6" s="29" t="s">
        <v>54</v>
      </c>
      <c r="C6" s="141" t="s">
        <v>9</v>
      </c>
      <c r="D6" s="6" t="s">
        <v>53</v>
      </c>
      <c r="E6" s="62"/>
    </row>
    <row r="7" spans="1:5" customFormat="1" ht="42" customHeight="1" x14ac:dyDescent="0.25">
      <c r="A7" s="62"/>
      <c r="B7" s="47" t="s">
        <v>169</v>
      </c>
      <c r="C7" s="162" t="s">
        <v>9</v>
      </c>
      <c r="D7" s="165" t="s">
        <v>56</v>
      </c>
      <c r="E7" s="90"/>
    </row>
    <row r="8" spans="1:5" customFormat="1" ht="28.5" customHeight="1" x14ac:dyDescent="0.25">
      <c r="A8" s="62"/>
      <c r="B8" s="29" t="s">
        <v>170</v>
      </c>
      <c r="C8" s="163"/>
      <c r="D8" s="166"/>
      <c r="E8" s="62"/>
    </row>
    <row r="9" spans="1:5" customFormat="1" ht="32.25" customHeight="1" x14ac:dyDescent="0.25">
      <c r="A9" s="62"/>
      <c r="B9" s="29" t="s">
        <v>171</v>
      </c>
      <c r="C9" s="163"/>
      <c r="D9" s="166"/>
      <c r="E9" s="62"/>
    </row>
    <row r="10" spans="1:5" customFormat="1" ht="28.5" customHeight="1" x14ac:dyDescent="0.25">
      <c r="A10" s="62"/>
      <c r="B10" s="21" t="s">
        <v>172</v>
      </c>
      <c r="C10" s="164"/>
      <c r="D10" s="167"/>
      <c r="E10" s="62"/>
    </row>
    <row r="11" spans="1:5" customFormat="1" ht="20.100000000000001" customHeight="1" x14ac:dyDescent="0.25">
      <c r="A11" s="63"/>
      <c r="B11" s="47" t="s">
        <v>60</v>
      </c>
      <c r="C11" s="11" t="s">
        <v>9</v>
      </c>
      <c r="D11" s="64" t="s">
        <v>53</v>
      </c>
      <c r="E11" s="89"/>
    </row>
    <row r="12" spans="1:5" customFormat="1" ht="19.5" customHeight="1" x14ac:dyDescent="0.25">
      <c r="A12" s="46" t="s">
        <v>61</v>
      </c>
      <c r="B12" s="45" t="s">
        <v>62</v>
      </c>
      <c r="C12" s="11" t="s">
        <v>9</v>
      </c>
      <c r="D12" s="142" t="s">
        <v>56</v>
      </c>
      <c r="E12" s="46"/>
    </row>
    <row r="13" spans="1:5" customFormat="1" ht="18" customHeight="1" x14ac:dyDescent="0.25">
      <c r="A13" s="62" t="s">
        <v>63</v>
      </c>
      <c r="B13" s="29" t="s">
        <v>97</v>
      </c>
      <c r="C13" s="11" t="s">
        <v>9</v>
      </c>
      <c r="D13" s="10" t="s">
        <v>56</v>
      </c>
      <c r="E13" s="62"/>
    </row>
    <row r="14" spans="1:5" customFormat="1" ht="20.100000000000001" customHeight="1" x14ac:dyDescent="0.25">
      <c r="A14" s="136" t="s">
        <v>64</v>
      </c>
      <c r="B14" s="50" t="s">
        <v>65</v>
      </c>
      <c r="C14" s="13" t="s">
        <v>9</v>
      </c>
      <c r="D14" s="65" t="s">
        <v>66</v>
      </c>
      <c r="E14" s="87"/>
    </row>
    <row r="15" spans="1:5" customFormat="1" ht="20.100000000000001" customHeight="1" x14ac:dyDescent="0.25">
      <c r="A15" s="137"/>
      <c r="B15" s="66" t="s">
        <v>67</v>
      </c>
      <c r="C15" s="11" t="s">
        <v>9</v>
      </c>
      <c r="D15" s="49" t="s">
        <v>66</v>
      </c>
      <c r="E15" s="89"/>
    </row>
    <row r="16" spans="1:5" customFormat="1" ht="27.75" customHeight="1" x14ac:dyDescent="0.25">
      <c r="A16" s="149" t="s">
        <v>24</v>
      </c>
      <c r="B16" s="19" t="s">
        <v>106</v>
      </c>
      <c r="C16" s="13" t="s">
        <v>9</v>
      </c>
      <c r="D16" s="71" t="s">
        <v>4</v>
      </c>
      <c r="E16" s="56"/>
    </row>
    <row r="17" spans="1:5" customFormat="1" ht="35.1" customHeight="1" x14ac:dyDescent="0.25">
      <c r="A17" s="150"/>
      <c r="B17" s="17" t="s">
        <v>107</v>
      </c>
      <c r="C17" s="15" t="s">
        <v>9</v>
      </c>
      <c r="D17" s="6" t="s">
        <v>19</v>
      </c>
      <c r="E17" s="23"/>
    </row>
    <row r="18" spans="1:5" customFormat="1" ht="18" customHeight="1" x14ac:dyDescent="0.25">
      <c r="A18" s="62"/>
      <c r="B18" s="14" t="s">
        <v>108</v>
      </c>
      <c r="C18" s="24" t="s">
        <v>9</v>
      </c>
      <c r="D18" s="72" t="s">
        <v>19</v>
      </c>
      <c r="E18" s="23"/>
    </row>
    <row r="19" spans="1:5" customFormat="1" ht="35.1" customHeight="1" x14ac:dyDescent="0.25">
      <c r="A19" s="63"/>
      <c r="B19" s="25" t="s">
        <v>109</v>
      </c>
      <c r="C19" s="18" t="s">
        <v>9</v>
      </c>
      <c r="D19" s="73" t="s">
        <v>19</v>
      </c>
      <c r="E19" s="43"/>
    </row>
    <row r="20" spans="1:5" customFormat="1" ht="30.75" customHeight="1" x14ac:dyDescent="0.25">
      <c r="A20" s="149" t="s">
        <v>21</v>
      </c>
      <c r="B20" s="12" t="s">
        <v>173</v>
      </c>
      <c r="C20" s="13"/>
      <c r="D20" s="58"/>
      <c r="E20" s="171" t="s">
        <v>22</v>
      </c>
    </row>
    <row r="21" spans="1:5" customFormat="1" ht="30" customHeight="1" x14ac:dyDescent="0.25">
      <c r="A21" s="150"/>
      <c r="B21" s="14" t="s">
        <v>114</v>
      </c>
      <c r="C21" s="15" t="s">
        <v>9</v>
      </c>
      <c r="D21" s="74" t="s">
        <v>4</v>
      </c>
      <c r="E21" s="160"/>
    </row>
    <row r="22" spans="1:5" customFormat="1" ht="18" customHeight="1" x14ac:dyDescent="0.25">
      <c r="A22" s="150"/>
      <c r="B22" s="16" t="s">
        <v>111</v>
      </c>
      <c r="C22" s="15" t="s">
        <v>9</v>
      </c>
      <c r="D22" s="74" t="s">
        <v>4</v>
      </c>
      <c r="E22" s="160"/>
    </row>
    <row r="23" spans="1:5" customFormat="1" ht="18" customHeight="1" x14ac:dyDescent="0.25">
      <c r="A23" s="150"/>
      <c r="B23" s="17" t="s">
        <v>112</v>
      </c>
      <c r="C23" s="15" t="s">
        <v>9</v>
      </c>
      <c r="D23" s="74" t="s">
        <v>4</v>
      </c>
      <c r="E23" s="160"/>
    </row>
    <row r="24" spans="1:5" customFormat="1" ht="18" customHeight="1" x14ac:dyDescent="0.25">
      <c r="A24" s="150"/>
      <c r="B24" s="108" t="s">
        <v>113</v>
      </c>
      <c r="C24" s="141" t="s">
        <v>9</v>
      </c>
      <c r="D24" s="74" t="s">
        <v>4</v>
      </c>
      <c r="E24" s="160"/>
    </row>
    <row r="25" spans="1:5" customFormat="1" ht="45.75" customHeight="1" x14ac:dyDescent="0.25">
      <c r="A25" s="135"/>
      <c r="B25" s="25" t="s">
        <v>103</v>
      </c>
      <c r="C25" s="18"/>
      <c r="D25" s="73"/>
      <c r="E25" s="139"/>
    </row>
    <row r="26" spans="1:5" s="20" customFormat="1" ht="33" customHeight="1" x14ac:dyDescent="0.25">
      <c r="A26" s="149" t="s">
        <v>17</v>
      </c>
      <c r="B26" s="19" t="s">
        <v>152</v>
      </c>
      <c r="C26" s="13" t="s">
        <v>9</v>
      </c>
      <c r="D26" s="75" t="s">
        <v>4</v>
      </c>
      <c r="E26" s="151" t="s">
        <v>23</v>
      </c>
    </row>
    <row r="27" spans="1:5" s="20" customFormat="1" ht="18" customHeight="1" x14ac:dyDescent="0.25">
      <c r="A27" s="150"/>
      <c r="B27" s="21" t="s">
        <v>153</v>
      </c>
      <c r="C27" s="22" t="s">
        <v>9</v>
      </c>
      <c r="D27" s="76" t="s">
        <v>4</v>
      </c>
      <c r="E27" s="152"/>
    </row>
    <row r="28" spans="1:5" s="20" customFormat="1" ht="40.5" customHeight="1" x14ac:dyDescent="0.25">
      <c r="A28" s="134"/>
      <c r="B28" s="36" t="s">
        <v>104</v>
      </c>
      <c r="C28" s="11"/>
      <c r="D28" s="79"/>
      <c r="E28" s="77"/>
    </row>
    <row r="29" spans="1:5" customFormat="1" ht="34.5" customHeight="1" x14ac:dyDescent="0.25">
      <c r="A29" s="46" t="s">
        <v>115</v>
      </c>
      <c r="B29" s="45" t="s">
        <v>86</v>
      </c>
      <c r="C29" s="11" t="s">
        <v>9</v>
      </c>
      <c r="D29" s="86" t="s">
        <v>56</v>
      </c>
      <c r="E29" s="46"/>
    </row>
    <row r="30" spans="1:5" customFormat="1" ht="21" customHeight="1" x14ac:dyDescent="0.25">
      <c r="A30" s="46" t="s">
        <v>116</v>
      </c>
      <c r="B30" s="45" t="s">
        <v>69</v>
      </c>
      <c r="C30" s="11" t="s">
        <v>9</v>
      </c>
      <c r="D30" s="86" t="s">
        <v>56</v>
      </c>
      <c r="E30" s="46"/>
    </row>
    <row r="31" spans="1:5" customFormat="1" ht="32.25" customHeight="1" x14ac:dyDescent="0.25">
      <c r="A31" s="55" t="s">
        <v>71</v>
      </c>
      <c r="B31" s="19" t="s">
        <v>100</v>
      </c>
      <c r="C31" s="13" t="s">
        <v>9</v>
      </c>
      <c r="D31" s="83" t="s">
        <v>4</v>
      </c>
      <c r="E31" s="87"/>
    </row>
    <row r="32" spans="1:5" customFormat="1" ht="20.100000000000001" customHeight="1" x14ac:dyDescent="0.25">
      <c r="A32" s="62" t="s">
        <v>72</v>
      </c>
      <c r="B32" s="17" t="s">
        <v>73</v>
      </c>
      <c r="C32" s="22" t="s">
        <v>9</v>
      </c>
      <c r="D32" s="84" t="s">
        <v>4</v>
      </c>
      <c r="E32" s="88"/>
    </row>
    <row r="33" spans="1:5" customFormat="1" ht="20.100000000000001" customHeight="1" x14ac:dyDescent="0.25">
      <c r="A33" s="63"/>
      <c r="B33" s="25" t="s">
        <v>101</v>
      </c>
      <c r="C33" s="18" t="s">
        <v>9</v>
      </c>
      <c r="D33" s="85" t="s">
        <v>4</v>
      </c>
      <c r="E33" s="89"/>
    </row>
    <row r="34" spans="1:5" customFormat="1" ht="33.85" customHeight="1" x14ac:dyDescent="0.25">
      <c r="A34" s="99" t="s">
        <v>118</v>
      </c>
      <c r="B34" s="100" t="s">
        <v>87</v>
      </c>
      <c r="C34" s="11" t="s">
        <v>9</v>
      </c>
      <c r="D34" s="94" t="s">
        <v>56</v>
      </c>
      <c r="E34" s="46"/>
    </row>
    <row r="35" spans="1:5" customFormat="1" ht="33.85" customHeight="1" x14ac:dyDescent="0.25">
      <c r="A35" s="99" t="s">
        <v>119</v>
      </c>
      <c r="B35" s="100" t="s">
        <v>88</v>
      </c>
      <c r="C35" s="11" t="s">
        <v>9</v>
      </c>
      <c r="D35" s="94" t="s">
        <v>56</v>
      </c>
      <c r="E35" s="46"/>
    </row>
    <row r="36" spans="1:5" customFormat="1" ht="33.85" customHeight="1" x14ac:dyDescent="0.25">
      <c r="A36" s="101" t="s">
        <v>120</v>
      </c>
      <c r="B36" s="102" t="s">
        <v>89</v>
      </c>
      <c r="C36" s="13" t="s">
        <v>9</v>
      </c>
      <c r="D36" s="92" t="s">
        <v>56</v>
      </c>
      <c r="E36" s="87"/>
    </row>
    <row r="37" spans="1:5" customFormat="1" ht="22.5" customHeight="1" x14ac:dyDescent="0.25">
      <c r="A37" s="103"/>
      <c r="B37" s="66" t="s">
        <v>70</v>
      </c>
      <c r="C37" s="18" t="s">
        <v>9</v>
      </c>
      <c r="D37" s="49" t="s">
        <v>56</v>
      </c>
      <c r="E37" s="89"/>
    </row>
    <row r="38" spans="1:5" customFormat="1" ht="33" customHeight="1" x14ac:dyDescent="0.25">
      <c r="A38" s="99" t="s">
        <v>121</v>
      </c>
      <c r="B38" s="105" t="s">
        <v>90</v>
      </c>
      <c r="C38" s="61" t="s">
        <v>9</v>
      </c>
      <c r="D38" s="94" t="s">
        <v>68</v>
      </c>
      <c r="E38" s="46"/>
    </row>
    <row r="39" spans="1:5" customFormat="1" ht="42.75" customHeight="1" x14ac:dyDescent="0.25">
      <c r="A39" s="168" t="s">
        <v>14</v>
      </c>
      <c r="B39" s="44" t="s">
        <v>123</v>
      </c>
      <c r="C39" s="57" t="s">
        <v>9</v>
      </c>
      <c r="D39" s="112" t="s">
        <v>4</v>
      </c>
      <c r="E39" s="133"/>
    </row>
    <row r="40" spans="1:5" customFormat="1" ht="54" customHeight="1" x14ac:dyDescent="0.25">
      <c r="A40" s="169"/>
      <c r="B40" s="17" t="s">
        <v>122</v>
      </c>
      <c r="C40" s="15" t="s">
        <v>9</v>
      </c>
      <c r="D40" s="113" t="s">
        <v>4</v>
      </c>
      <c r="E40" s="135"/>
    </row>
    <row r="41" spans="1:5" customFormat="1" ht="18" customHeight="1" x14ac:dyDescent="0.25">
      <c r="A41" s="169"/>
      <c r="B41" s="17" t="s">
        <v>124</v>
      </c>
      <c r="C41" s="15" t="s">
        <v>9</v>
      </c>
      <c r="D41" s="113" t="s">
        <v>4</v>
      </c>
      <c r="E41" s="135"/>
    </row>
    <row r="42" spans="1:5" customFormat="1" ht="18" customHeight="1" x14ac:dyDescent="0.25">
      <c r="A42" s="169"/>
      <c r="B42" s="17" t="s">
        <v>125</v>
      </c>
      <c r="C42" s="15" t="s">
        <v>9</v>
      </c>
      <c r="D42" s="113" t="s">
        <v>4</v>
      </c>
      <c r="E42" s="135"/>
    </row>
    <row r="43" spans="1:5" customFormat="1" ht="18" customHeight="1" x14ac:dyDescent="0.25">
      <c r="A43" s="169"/>
      <c r="B43" s="17" t="s">
        <v>126</v>
      </c>
      <c r="C43" s="15" t="s">
        <v>9</v>
      </c>
      <c r="D43" s="113" t="s">
        <v>4</v>
      </c>
      <c r="E43" s="135"/>
    </row>
    <row r="44" spans="1:5" customFormat="1" ht="33.950000000000003" customHeight="1" x14ac:dyDescent="0.25">
      <c r="A44" s="170"/>
      <c r="B44" s="36" t="s">
        <v>127</v>
      </c>
      <c r="C44" s="11" t="s">
        <v>9</v>
      </c>
      <c r="D44" s="79" t="s">
        <v>4</v>
      </c>
      <c r="E44" s="134"/>
    </row>
    <row r="45" spans="1:5" customFormat="1" ht="18" customHeight="1" x14ac:dyDescent="0.25">
      <c r="A45" s="168" t="s">
        <v>7</v>
      </c>
      <c r="B45" s="44" t="s">
        <v>35</v>
      </c>
      <c r="C45" s="57" t="s">
        <v>9</v>
      </c>
      <c r="D45" s="111" t="s">
        <v>4</v>
      </c>
      <c r="E45" s="133"/>
    </row>
    <row r="46" spans="1:5" customFormat="1" ht="18" customHeight="1" x14ac:dyDescent="0.25">
      <c r="A46" s="169"/>
      <c r="B46" s="17" t="s">
        <v>36</v>
      </c>
      <c r="C46" s="15" t="s">
        <v>9</v>
      </c>
      <c r="D46" s="109" t="s">
        <v>4</v>
      </c>
      <c r="E46" s="135"/>
    </row>
    <row r="47" spans="1:5" customFormat="1" ht="18" customHeight="1" x14ac:dyDescent="0.25">
      <c r="A47" s="170"/>
      <c r="B47" s="25" t="s">
        <v>12</v>
      </c>
      <c r="C47" s="18" t="s">
        <v>9</v>
      </c>
      <c r="D47" s="117" t="s">
        <v>4</v>
      </c>
      <c r="E47" s="134"/>
    </row>
    <row r="48" spans="1:5" customFormat="1" ht="18" customHeight="1" x14ac:dyDescent="0.25">
      <c r="A48" s="8" t="s">
        <v>5</v>
      </c>
      <c r="B48" s="45" t="s">
        <v>137</v>
      </c>
      <c r="C48" s="61" t="s">
        <v>9</v>
      </c>
      <c r="D48" s="10" t="s">
        <v>4</v>
      </c>
      <c r="E48" s="9"/>
    </row>
    <row r="49" spans="1:11" customFormat="1" ht="30.75" customHeight="1" x14ac:dyDescent="0.25">
      <c r="A49" s="168" t="s">
        <v>18</v>
      </c>
      <c r="B49" s="118" t="s">
        <v>166</v>
      </c>
      <c r="C49" s="57" t="s">
        <v>9</v>
      </c>
      <c r="D49" s="119" t="s">
        <v>4</v>
      </c>
      <c r="E49" s="55"/>
    </row>
    <row r="50" spans="1:11" customFormat="1" ht="56.1" customHeight="1" x14ac:dyDescent="0.25">
      <c r="A50" s="169"/>
      <c r="B50" s="120" t="s">
        <v>167</v>
      </c>
      <c r="C50" s="15" t="s">
        <v>9</v>
      </c>
      <c r="D50" s="121" t="s">
        <v>4</v>
      </c>
      <c r="E50" s="62"/>
    </row>
    <row r="51" spans="1:11" customFormat="1" ht="18" customHeight="1" x14ac:dyDescent="0.25">
      <c r="A51" s="169"/>
      <c r="B51" s="120" t="s">
        <v>157</v>
      </c>
      <c r="C51" s="15"/>
      <c r="D51" s="121"/>
      <c r="E51" s="62"/>
    </row>
    <row r="52" spans="1:11" customFormat="1" ht="42" customHeight="1" x14ac:dyDescent="0.25">
      <c r="A52" s="169"/>
      <c r="B52" s="120" t="s">
        <v>154</v>
      </c>
      <c r="C52" s="15" t="s">
        <v>9</v>
      </c>
      <c r="D52" s="122" t="s">
        <v>34</v>
      </c>
      <c r="E52" s="62"/>
    </row>
    <row r="53" spans="1:11" customFormat="1" ht="56.1" customHeight="1" x14ac:dyDescent="0.25">
      <c r="A53" s="169"/>
      <c r="B53" s="120" t="s">
        <v>155</v>
      </c>
      <c r="C53" s="15" t="s">
        <v>9</v>
      </c>
      <c r="D53" s="122" t="s">
        <v>34</v>
      </c>
      <c r="E53" s="62"/>
      <c r="G53" s="2"/>
      <c r="H53" s="3"/>
      <c r="I53" s="4"/>
      <c r="J53" s="5"/>
      <c r="K53" s="6"/>
    </row>
    <row r="54" spans="1:11" customFormat="1" ht="33.950000000000003" customHeight="1" x14ac:dyDescent="0.25">
      <c r="A54" s="170"/>
      <c r="B54" s="77" t="s">
        <v>156</v>
      </c>
      <c r="C54" s="11" t="s">
        <v>9</v>
      </c>
      <c r="D54" s="123" t="s">
        <v>34</v>
      </c>
      <c r="E54" s="63"/>
      <c r="G54" s="2"/>
      <c r="H54" s="3"/>
      <c r="I54" s="4"/>
      <c r="J54" s="5"/>
      <c r="K54" s="6"/>
    </row>
    <row r="55" spans="1:11" customFormat="1" ht="18" customHeight="1" x14ac:dyDescent="0.25">
      <c r="A55" s="168" t="s">
        <v>0</v>
      </c>
      <c r="B55" s="50" t="s">
        <v>158</v>
      </c>
      <c r="C55" s="57" t="s">
        <v>9</v>
      </c>
      <c r="D55" s="75" t="s">
        <v>4</v>
      </c>
      <c r="E55" s="133"/>
      <c r="G55" s="2"/>
      <c r="H55" s="3"/>
      <c r="I55" s="4"/>
      <c r="J55" s="5"/>
      <c r="K55" s="6"/>
    </row>
    <row r="56" spans="1:11" customFormat="1" ht="18" customHeight="1" x14ac:dyDescent="0.25">
      <c r="A56" s="169"/>
      <c r="B56" s="14" t="s">
        <v>159</v>
      </c>
      <c r="C56" s="15" t="s">
        <v>9</v>
      </c>
      <c r="D56" s="109" t="s">
        <v>4</v>
      </c>
      <c r="E56" s="135"/>
      <c r="G56" s="2"/>
      <c r="H56" s="3"/>
      <c r="I56" s="4"/>
      <c r="J56" s="5"/>
      <c r="K56" s="6"/>
    </row>
    <row r="57" spans="1:11" customFormat="1" ht="18" customHeight="1" x14ac:dyDescent="0.25">
      <c r="A57" s="169"/>
      <c r="B57" s="14" t="s">
        <v>160</v>
      </c>
      <c r="C57" s="15" t="s">
        <v>9</v>
      </c>
      <c r="D57" s="109" t="s">
        <v>4</v>
      </c>
      <c r="E57" s="135"/>
      <c r="G57" s="2"/>
      <c r="H57" s="3"/>
      <c r="I57" s="4"/>
      <c r="J57" s="5"/>
      <c r="K57" s="6"/>
    </row>
    <row r="58" spans="1:11" customFormat="1" ht="56.1" customHeight="1" x14ac:dyDescent="0.25">
      <c r="A58" s="169"/>
      <c r="B58" s="14" t="s">
        <v>161</v>
      </c>
      <c r="C58" s="15" t="s">
        <v>9</v>
      </c>
      <c r="D58" s="109" t="s">
        <v>4</v>
      </c>
      <c r="E58" s="135"/>
      <c r="G58" s="2"/>
      <c r="H58" s="3"/>
      <c r="I58" s="4"/>
      <c r="J58" s="5"/>
      <c r="K58" s="6"/>
    </row>
    <row r="59" spans="1:11" customFormat="1" ht="18" customHeight="1" x14ac:dyDescent="0.25">
      <c r="A59" s="169"/>
      <c r="B59" s="17" t="s">
        <v>162</v>
      </c>
      <c r="C59" s="15" t="s">
        <v>9</v>
      </c>
      <c r="D59" s="109" t="s">
        <v>4</v>
      </c>
      <c r="E59" s="148" t="s">
        <v>13</v>
      </c>
      <c r="G59" s="2"/>
      <c r="H59" s="3"/>
      <c r="I59" s="4"/>
      <c r="J59" s="5"/>
      <c r="K59" s="6"/>
    </row>
    <row r="60" spans="1:11" customFormat="1" ht="18" customHeight="1" x14ac:dyDescent="0.25">
      <c r="A60" s="170"/>
      <c r="B60" s="36" t="s">
        <v>163</v>
      </c>
      <c r="C60" s="11" t="s">
        <v>9</v>
      </c>
      <c r="D60" s="64" t="s">
        <v>4</v>
      </c>
      <c r="E60" s="43"/>
    </row>
    <row r="61" spans="1:11" customFormat="1" ht="45" customHeight="1" x14ac:dyDescent="0.25">
      <c r="A61" s="81" t="s">
        <v>46</v>
      </c>
      <c r="B61" s="68" t="s">
        <v>164</v>
      </c>
      <c r="C61" s="11" t="s">
        <v>9</v>
      </c>
      <c r="D61" s="69" t="s">
        <v>4</v>
      </c>
      <c r="E61" s="46"/>
    </row>
    <row r="62" spans="1:11" customFormat="1" ht="54" customHeight="1" x14ac:dyDescent="0.25">
      <c r="A62" s="149" t="s">
        <v>76</v>
      </c>
      <c r="B62" s="91" t="s">
        <v>77</v>
      </c>
      <c r="C62" s="13" t="s">
        <v>9</v>
      </c>
      <c r="D62" s="104" t="s">
        <v>56</v>
      </c>
      <c r="E62" s="87"/>
    </row>
    <row r="63" spans="1:11" customFormat="1" ht="33" customHeight="1" x14ac:dyDescent="0.25">
      <c r="A63" s="153"/>
      <c r="B63" s="106" t="s">
        <v>78</v>
      </c>
      <c r="C63" s="11" t="s">
        <v>9</v>
      </c>
      <c r="D63" s="107" t="s">
        <v>56</v>
      </c>
      <c r="E63" s="63"/>
    </row>
    <row r="64" spans="1:11" customFormat="1" ht="41.25" customHeight="1" x14ac:dyDescent="0.25">
      <c r="A64" s="55" t="s">
        <v>41</v>
      </c>
      <c r="B64" s="19" t="s">
        <v>141</v>
      </c>
      <c r="C64" s="13" t="s">
        <v>6</v>
      </c>
      <c r="D64" s="125" t="s">
        <v>4</v>
      </c>
      <c r="E64" s="138"/>
    </row>
    <row r="65" spans="1:5" customFormat="1" ht="54.75" customHeight="1" x14ac:dyDescent="0.25">
      <c r="A65" s="62"/>
      <c r="B65" s="17" t="s">
        <v>142</v>
      </c>
      <c r="C65" s="15" t="s">
        <v>9</v>
      </c>
      <c r="D65" s="126" t="s">
        <v>4</v>
      </c>
      <c r="E65" s="139"/>
    </row>
    <row r="66" spans="1:5" customFormat="1" ht="26.25" customHeight="1" x14ac:dyDescent="0.25">
      <c r="A66" s="62"/>
      <c r="B66" s="47" t="s">
        <v>143</v>
      </c>
      <c r="C66" s="15" t="s">
        <v>9</v>
      </c>
      <c r="D66" s="127" t="s">
        <v>4</v>
      </c>
      <c r="E66" s="139"/>
    </row>
    <row r="67" spans="1:5" customFormat="1" ht="19.5" customHeight="1" x14ac:dyDescent="0.25">
      <c r="A67" s="63"/>
      <c r="B67" s="48" t="s">
        <v>165</v>
      </c>
      <c r="C67" s="18" t="s">
        <v>9</v>
      </c>
      <c r="D67" s="49" t="s">
        <v>38</v>
      </c>
      <c r="E67" s="63"/>
    </row>
    <row r="68" spans="1:5" customFormat="1" ht="43.9" customHeight="1" x14ac:dyDescent="0.25">
      <c r="A68" s="55" t="s">
        <v>45</v>
      </c>
      <c r="B68" s="19" t="s">
        <v>141</v>
      </c>
      <c r="C68" s="13" t="s">
        <v>6</v>
      </c>
      <c r="D68" s="125" t="s">
        <v>4</v>
      </c>
      <c r="E68" s="128"/>
    </row>
    <row r="69" spans="1:5" customFormat="1" ht="54" customHeight="1" x14ac:dyDescent="0.25">
      <c r="A69" s="62"/>
      <c r="B69" s="17" t="s">
        <v>142</v>
      </c>
      <c r="C69" s="15" t="s">
        <v>9</v>
      </c>
      <c r="D69" s="126" t="s">
        <v>4</v>
      </c>
      <c r="E69" s="129"/>
    </row>
    <row r="70" spans="1:5" customFormat="1" ht="33.950000000000003" customHeight="1" x14ac:dyDescent="0.25">
      <c r="A70" s="62"/>
      <c r="B70" s="47" t="s">
        <v>143</v>
      </c>
      <c r="C70" s="15" t="s">
        <v>9</v>
      </c>
      <c r="D70" s="126" t="s">
        <v>4</v>
      </c>
      <c r="E70" s="129"/>
    </row>
    <row r="71" spans="1:5" customFormat="1" ht="33.950000000000003" customHeight="1" x14ac:dyDescent="0.25">
      <c r="A71" s="62"/>
      <c r="B71" s="17" t="s">
        <v>144</v>
      </c>
      <c r="C71" s="15" t="s">
        <v>9</v>
      </c>
      <c r="D71" s="126" t="s">
        <v>4</v>
      </c>
      <c r="E71" s="129"/>
    </row>
    <row r="72" spans="1:5" customFormat="1" ht="33.950000000000003" customHeight="1" x14ac:dyDescent="0.25">
      <c r="A72" s="62"/>
      <c r="B72" s="47" t="s">
        <v>145</v>
      </c>
      <c r="C72" s="15" t="s">
        <v>9</v>
      </c>
      <c r="D72" s="127" t="s">
        <v>4</v>
      </c>
      <c r="E72" s="129"/>
    </row>
    <row r="73" spans="1:5" customFormat="1" ht="18" customHeight="1" x14ac:dyDescent="0.25">
      <c r="A73" s="63"/>
      <c r="B73" s="48" t="s">
        <v>146</v>
      </c>
      <c r="C73" s="18" t="s">
        <v>9</v>
      </c>
      <c r="D73" s="49" t="s">
        <v>38</v>
      </c>
      <c r="E73" s="130"/>
    </row>
    <row r="74" spans="1:5" customFormat="1" ht="45.75" customHeight="1" x14ac:dyDescent="0.25">
      <c r="A74" s="81" t="s">
        <v>74</v>
      </c>
      <c r="B74" s="68" t="s">
        <v>95</v>
      </c>
      <c r="C74" s="61" t="s">
        <v>9</v>
      </c>
      <c r="D74" s="94" t="s">
        <v>56</v>
      </c>
      <c r="E74" s="45" t="s">
        <v>75</v>
      </c>
    </row>
    <row r="75" spans="1:5" s="20" customFormat="1" ht="18" customHeight="1" x14ac:dyDescent="0.25">
      <c r="A75" s="150" t="s">
        <v>25</v>
      </c>
      <c r="B75" s="26" t="s">
        <v>26</v>
      </c>
      <c r="C75" s="22" t="s">
        <v>9</v>
      </c>
      <c r="D75" s="76" t="s">
        <v>4</v>
      </c>
      <c r="E75" s="27"/>
    </row>
    <row r="76" spans="1:5" s="20" customFormat="1" ht="44.25" customHeight="1" x14ac:dyDescent="0.25">
      <c r="A76" s="150"/>
      <c r="B76" s="26" t="s">
        <v>174</v>
      </c>
      <c r="C76" s="22" t="s">
        <v>9</v>
      </c>
      <c r="D76" s="76" t="s">
        <v>4</v>
      </c>
      <c r="E76" s="27"/>
    </row>
    <row r="77" spans="1:5" s="20" customFormat="1" ht="18" customHeight="1" x14ac:dyDescent="0.25">
      <c r="A77" s="150"/>
      <c r="B77" s="28" t="s">
        <v>147</v>
      </c>
      <c r="C77" s="22" t="s">
        <v>9</v>
      </c>
      <c r="D77" s="76" t="s">
        <v>4</v>
      </c>
      <c r="E77" s="27"/>
    </row>
    <row r="78" spans="1:5" s="20" customFormat="1" ht="18" customHeight="1" x14ac:dyDescent="0.25">
      <c r="A78" s="82"/>
      <c r="B78" s="28" t="s">
        <v>148</v>
      </c>
      <c r="C78" s="22" t="s">
        <v>9</v>
      </c>
      <c r="D78" s="76" t="s">
        <v>4</v>
      </c>
      <c r="E78" s="27"/>
    </row>
    <row r="79" spans="1:5" s="20" customFormat="1" ht="18" customHeight="1" x14ac:dyDescent="0.25">
      <c r="A79" s="135"/>
      <c r="B79" s="28" t="s">
        <v>149</v>
      </c>
      <c r="C79" s="22" t="s">
        <v>9</v>
      </c>
      <c r="D79" s="76" t="s">
        <v>4</v>
      </c>
      <c r="E79" s="27"/>
    </row>
    <row r="80" spans="1:5" s="20" customFormat="1" ht="18" customHeight="1" x14ac:dyDescent="0.25">
      <c r="A80" s="131"/>
      <c r="B80" s="28" t="s">
        <v>150</v>
      </c>
      <c r="C80" s="22" t="s">
        <v>9</v>
      </c>
      <c r="D80" s="76" t="s">
        <v>4</v>
      </c>
      <c r="E80" s="27"/>
    </row>
    <row r="81" spans="1:5" s="20" customFormat="1" ht="29.25" customHeight="1" x14ac:dyDescent="0.25">
      <c r="A81" s="62"/>
      <c r="B81" s="30" t="s">
        <v>175</v>
      </c>
      <c r="C81" s="22" t="s">
        <v>9</v>
      </c>
      <c r="D81" s="76" t="s">
        <v>4</v>
      </c>
      <c r="E81" s="27"/>
    </row>
    <row r="82" spans="1:5" s="20" customFormat="1" ht="18" customHeight="1" x14ac:dyDescent="0.25">
      <c r="A82" s="82"/>
      <c r="B82" s="31" t="s">
        <v>28</v>
      </c>
      <c r="C82" s="22" t="s">
        <v>9</v>
      </c>
      <c r="D82" s="76" t="s">
        <v>4</v>
      </c>
      <c r="E82" s="27"/>
    </row>
    <row r="83" spans="1:5" s="20" customFormat="1" ht="38.25" customHeight="1" x14ac:dyDescent="0.25">
      <c r="A83" s="135"/>
      <c r="B83" s="30" t="s">
        <v>176</v>
      </c>
      <c r="C83" s="22" t="s">
        <v>9</v>
      </c>
      <c r="D83" s="76" t="s">
        <v>4</v>
      </c>
      <c r="E83" s="27"/>
    </row>
    <row r="84" spans="1:5" s="20" customFormat="1" ht="18" customHeight="1" x14ac:dyDescent="0.25">
      <c r="A84" s="63"/>
      <c r="B84" s="32" t="s">
        <v>30</v>
      </c>
      <c r="C84" s="11" t="s">
        <v>9</v>
      </c>
      <c r="D84" s="79" t="s">
        <v>4</v>
      </c>
      <c r="E84" s="33"/>
    </row>
    <row r="85" spans="1:5" s="20" customFormat="1" ht="18" customHeight="1" x14ac:dyDescent="0.25">
      <c r="A85" s="149" t="s">
        <v>31</v>
      </c>
      <c r="B85" s="34" t="s">
        <v>32</v>
      </c>
      <c r="C85" s="13" t="s">
        <v>9</v>
      </c>
      <c r="D85" s="71" t="s">
        <v>4</v>
      </c>
      <c r="E85" s="59"/>
    </row>
    <row r="86" spans="1:5" s="20" customFormat="1" ht="18" customHeight="1" x14ac:dyDescent="0.25">
      <c r="A86" s="150"/>
      <c r="B86" s="35" t="s">
        <v>33</v>
      </c>
      <c r="C86" s="22" t="s">
        <v>9</v>
      </c>
      <c r="D86" s="76" t="s">
        <v>4</v>
      </c>
      <c r="E86" s="27"/>
    </row>
    <row r="87" spans="1:5" s="20" customFormat="1" ht="33" customHeight="1" x14ac:dyDescent="0.25">
      <c r="A87" s="63"/>
      <c r="B87" s="37" t="s">
        <v>177</v>
      </c>
      <c r="C87" s="18" t="s">
        <v>9</v>
      </c>
      <c r="D87" s="73" t="s">
        <v>4</v>
      </c>
      <c r="E87" s="33"/>
    </row>
    <row r="88" spans="1:5" customFormat="1" ht="48.75" customHeight="1" x14ac:dyDescent="0.25">
      <c r="A88" s="149" t="s">
        <v>16</v>
      </c>
      <c r="B88" s="51" t="s">
        <v>178</v>
      </c>
      <c r="C88" s="13" t="s">
        <v>9</v>
      </c>
      <c r="D88" s="125" t="s">
        <v>4</v>
      </c>
      <c r="E88" s="138"/>
    </row>
    <row r="89" spans="1:5" customFormat="1" ht="18" customHeight="1" x14ac:dyDescent="0.25">
      <c r="A89" s="153"/>
      <c r="B89" s="66" t="s">
        <v>37</v>
      </c>
      <c r="C89" s="18" t="s">
        <v>9</v>
      </c>
      <c r="D89" s="132" t="s">
        <v>4</v>
      </c>
      <c r="E89" s="140"/>
    </row>
    <row r="90" spans="1:5" customFormat="1" ht="18" customHeight="1" x14ac:dyDescent="0.25">
      <c r="A90" s="149" t="s">
        <v>15</v>
      </c>
      <c r="B90" s="51" t="s">
        <v>43</v>
      </c>
      <c r="C90" s="13" t="s">
        <v>9</v>
      </c>
      <c r="D90" s="125" t="s">
        <v>4</v>
      </c>
      <c r="E90" s="138"/>
    </row>
    <row r="91" spans="1:5" customFormat="1" ht="18" customHeight="1" x14ac:dyDescent="0.25">
      <c r="A91" s="150"/>
      <c r="B91" s="14" t="s">
        <v>37</v>
      </c>
      <c r="C91" s="18" t="s">
        <v>9</v>
      </c>
      <c r="D91" s="126" t="s">
        <v>4</v>
      </c>
      <c r="E91" s="78"/>
    </row>
    <row r="92" spans="1:5" customFormat="1" ht="69" customHeight="1" x14ac:dyDescent="0.25">
      <c r="A92" s="149" t="s">
        <v>11</v>
      </c>
      <c r="B92" s="51" t="s">
        <v>179</v>
      </c>
      <c r="C92" s="13" t="s">
        <v>9</v>
      </c>
      <c r="D92" s="125" t="s">
        <v>4</v>
      </c>
      <c r="E92" s="67"/>
    </row>
    <row r="93" spans="1:5" customFormat="1" ht="18" customHeight="1" x14ac:dyDescent="0.25">
      <c r="A93" s="153"/>
      <c r="B93" s="32" t="s">
        <v>37</v>
      </c>
      <c r="C93" s="18" t="s">
        <v>9</v>
      </c>
      <c r="D93" s="132" t="s">
        <v>4</v>
      </c>
      <c r="E93" s="70"/>
    </row>
    <row r="94" spans="1:5" s="147" customFormat="1" ht="19.899999999999999" customHeight="1" x14ac:dyDescent="0.25">
      <c r="A94" s="59" t="s">
        <v>20</v>
      </c>
      <c r="B94" s="172" t="s">
        <v>180</v>
      </c>
      <c r="C94" s="13" t="s">
        <v>9</v>
      </c>
      <c r="D94" s="173" t="s">
        <v>4</v>
      </c>
      <c r="E94" s="174" t="s">
        <v>181</v>
      </c>
    </row>
    <row r="95" spans="1:5" s="147" customFormat="1" ht="20.100000000000001" customHeight="1" x14ac:dyDescent="0.25">
      <c r="A95" s="27"/>
      <c r="B95" s="60" t="s">
        <v>182</v>
      </c>
      <c r="C95" s="22" t="s">
        <v>9</v>
      </c>
      <c r="D95" s="175" t="s">
        <v>4</v>
      </c>
      <c r="E95" s="176"/>
    </row>
    <row r="96" spans="1:5" s="147" customFormat="1" ht="20.100000000000001" customHeight="1" x14ac:dyDescent="0.25">
      <c r="A96" s="27"/>
      <c r="B96" s="60" t="s">
        <v>183</v>
      </c>
      <c r="C96" s="22" t="s">
        <v>9</v>
      </c>
      <c r="D96" s="175" t="s">
        <v>4</v>
      </c>
      <c r="E96" s="176"/>
    </row>
    <row r="97" spans="1:5" s="147" customFormat="1" ht="20.100000000000001" customHeight="1" x14ac:dyDescent="0.25">
      <c r="A97" s="27"/>
      <c r="B97" s="60" t="s">
        <v>184</v>
      </c>
      <c r="C97" s="22" t="s">
        <v>9</v>
      </c>
      <c r="D97" s="175" t="s">
        <v>4</v>
      </c>
      <c r="E97" s="176"/>
    </row>
    <row r="98" spans="1:5" s="147" customFormat="1" ht="20.100000000000001" customHeight="1" x14ac:dyDescent="0.25">
      <c r="A98" s="27"/>
      <c r="B98" s="60" t="s">
        <v>185</v>
      </c>
      <c r="C98" s="22" t="s">
        <v>9</v>
      </c>
      <c r="D98" s="175" t="s">
        <v>4</v>
      </c>
      <c r="E98" s="176"/>
    </row>
    <row r="99" spans="1:5" s="147" customFormat="1" ht="20.100000000000001" customHeight="1" x14ac:dyDescent="0.25">
      <c r="A99" s="27"/>
      <c r="B99" s="60" t="s">
        <v>186</v>
      </c>
      <c r="C99" s="22" t="s">
        <v>9</v>
      </c>
      <c r="D99" s="175" t="s">
        <v>4</v>
      </c>
      <c r="E99" s="176"/>
    </row>
    <row r="100" spans="1:5" s="147" customFormat="1" ht="66.400000000000006" customHeight="1" x14ac:dyDescent="0.25">
      <c r="A100" s="27"/>
      <c r="B100" s="60" t="s">
        <v>187</v>
      </c>
      <c r="C100" s="22" t="s">
        <v>9</v>
      </c>
      <c r="D100" s="175" t="s">
        <v>4</v>
      </c>
      <c r="E100" s="176"/>
    </row>
    <row r="101" spans="1:5" s="147" customFormat="1" ht="47.25" customHeight="1" x14ac:dyDescent="0.25">
      <c r="A101" s="27"/>
      <c r="B101" s="60" t="s">
        <v>188</v>
      </c>
      <c r="C101" s="22" t="s">
        <v>9</v>
      </c>
      <c r="D101" s="175" t="s">
        <v>4</v>
      </c>
      <c r="E101" s="176"/>
    </row>
    <row r="102" spans="1:5" s="147" customFormat="1" ht="40.5" customHeight="1" x14ac:dyDescent="0.25">
      <c r="A102" s="27"/>
      <c r="B102" s="60" t="s">
        <v>189</v>
      </c>
      <c r="C102" s="22" t="s">
        <v>9</v>
      </c>
      <c r="D102" s="175" t="s">
        <v>4</v>
      </c>
      <c r="E102" s="176"/>
    </row>
    <row r="103" spans="1:5" s="147" customFormat="1" ht="96" customHeight="1" x14ac:dyDescent="0.25">
      <c r="A103" s="27"/>
      <c r="B103" s="177" t="s">
        <v>191</v>
      </c>
      <c r="C103" s="22" t="s">
        <v>9</v>
      </c>
      <c r="D103" s="175" t="s">
        <v>4</v>
      </c>
      <c r="E103" s="176"/>
    </row>
    <row r="104" spans="1:5" s="147" customFormat="1" ht="55.15" customHeight="1" x14ac:dyDescent="0.25">
      <c r="A104" s="27"/>
      <c r="B104" s="177" t="s">
        <v>192</v>
      </c>
      <c r="C104" s="22" t="s">
        <v>9</v>
      </c>
      <c r="D104" s="175" t="s">
        <v>4</v>
      </c>
      <c r="E104" s="176"/>
    </row>
    <row r="105" spans="1:5" s="147" customFormat="1" ht="44.65" customHeight="1" x14ac:dyDescent="0.25">
      <c r="A105" s="27"/>
      <c r="B105" s="177" t="s">
        <v>193</v>
      </c>
      <c r="C105" s="22" t="s">
        <v>9</v>
      </c>
      <c r="D105" s="175" t="s">
        <v>4</v>
      </c>
      <c r="E105" s="176"/>
    </row>
    <row r="106" spans="1:5" s="147" customFormat="1" ht="43.9" customHeight="1" x14ac:dyDescent="0.25">
      <c r="A106" s="33"/>
      <c r="B106" s="178" t="s">
        <v>194</v>
      </c>
      <c r="C106" s="11" t="s">
        <v>9</v>
      </c>
      <c r="D106" s="179" t="s">
        <v>4</v>
      </c>
      <c r="E106" s="180"/>
    </row>
    <row r="107" spans="1:5" s="147" customFormat="1" ht="83.25" customHeight="1" x14ac:dyDescent="0.25">
      <c r="A107" s="181"/>
      <c r="B107" s="182" t="s">
        <v>190</v>
      </c>
      <c r="C107" s="61" t="s">
        <v>9</v>
      </c>
      <c r="D107" s="183" t="s">
        <v>4</v>
      </c>
      <c r="E107" s="184"/>
    </row>
  </sheetData>
  <mergeCells count="21">
    <mergeCell ref="E94:E106"/>
    <mergeCell ref="A45:A47"/>
    <mergeCell ref="A49:A54"/>
    <mergeCell ref="A55:A60"/>
    <mergeCell ref="A62:A63"/>
    <mergeCell ref="A75:A77"/>
    <mergeCell ref="A85:A86"/>
    <mergeCell ref="A88:A89"/>
    <mergeCell ref="A90:A91"/>
    <mergeCell ref="A92:A93"/>
    <mergeCell ref="A20:A24"/>
    <mergeCell ref="E20:E24"/>
    <mergeCell ref="A26:A27"/>
    <mergeCell ref="E26:E27"/>
    <mergeCell ref="A39:A44"/>
    <mergeCell ref="A16:A17"/>
    <mergeCell ref="A1:E1"/>
    <mergeCell ref="C3:D3"/>
    <mergeCell ref="A4:E4"/>
    <mergeCell ref="C7:C10"/>
    <mergeCell ref="D7:D10"/>
  </mergeCells>
  <phoneticPr fontId="1"/>
  <dataValidations count="1">
    <dataValidation type="list" allowBlank="1" showInputMessage="1" showErrorMessage="1" sqref="C65231:C65233 IY65231:IY65233 SU65231:SU65233 ACQ65231:ACQ65233 AMM65231:AMM65233 AWI65231:AWI65233 BGE65231:BGE65233 BQA65231:BQA65233 BZW65231:BZW65233 CJS65231:CJS65233 CTO65231:CTO65233 DDK65231:DDK65233 DNG65231:DNG65233 DXC65231:DXC65233 EGY65231:EGY65233 EQU65231:EQU65233 FAQ65231:FAQ65233 FKM65231:FKM65233 FUI65231:FUI65233 GEE65231:GEE65233 GOA65231:GOA65233 GXW65231:GXW65233 HHS65231:HHS65233 HRO65231:HRO65233 IBK65231:IBK65233 ILG65231:ILG65233 IVC65231:IVC65233 JEY65231:JEY65233 JOU65231:JOU65233 JYQ65231:JYQ65233 KIM65231:KIM65233 KSI65231:KSI65233 LCE65231:LCE65233 LMA65231:LMA65233 LVW65231:LVW65233 MFS65231:MFS65233 MPO65231:MPO65233 MZK65231:MZK65233 NJG65231:NJG65233 NTC65231:NTC65233 OCY65231:OCY65233 OMU65231:OMU65233 OWQ65231:OWQ65233 PGM65231:PGM65233 PQI65231:PQI65233 QAE65231:QAE65233 QKA65231:QKA65233 QTW65231:QTW65233 RDS65231:RDS65233 RNO65231:RNO65233 RXK65231:RXK65233 SHG65231:SHG65233 SRC65231:SRC65233 TAY65231:TAY65233 TKU65231:TKU65233 TUQ65231:TUQ65233 UEM65231:UEM65233 UOI65231:UOI65233 UYE65231:UYE65233 VIA65231:VIA65233 VRW65231:VRW65233 WBS65231:WBS65233 WLO65231:WLO65233 WVK65231:WVK65233 C130767:C130769 IY130767:IY130769 SU130767:SU130769 ACQ130767:ACQ130769 AMM130767:AMM130769 AWI130767:AWI130769 BGE130767:BGE130769 BQA130767:BQA130769 BZW130767:BZW130769 CJS130767:CJS130769 CTO130767:CTO130769 DDK130767:DDK130769 DNG130767:DNG130769 DXC130767:DXC130769 EGY130767:EGY130769 EQU130767:EQU130769 FAQ130767:FAQ130769 FKM130767:FKM130769 FUI130767:FUI130769 GEE130767:GEE130769 GOA130767:GOA130769 GXW130767:GXW130769 HHS130767:HHS130769 HRO130767:HRO130769 IBK130767:IBK130769 ILG130767:ILG130769 IVC130767:IVC130769 JEY130767:JEY130769 JOU130767:JOU130769 JYQ130767:JYQ130769 KIM130767:KIM130769 KSI130767:KSI130769 LCE130767:LCE130769 LMA130767:LMA130769 LVW130767:LVW130769 MFS130767:MFS130769 MPO130767:MPO130769 MZK130767:MZK130769 NJG130767:NJG130769 NTC130767:NTC130769 OCY130767:OCY130769 OMU130767:OMU130769 OWQ130767:OWQ130769 PGM130767:PGM130769 PQI130767:PQI130769 QAE130767:QAE130769 QKA130767:QKA130769 QTW130767:QTW130769 RDS130767:RDS130769 RNO130767:RNO130769 RXK130767:RXK130769 SHG130767:SHG130769 SRC130767:SRC130769 TAY130767:TAY130769 TKU130767:TKU130769 TUQ130767:TUQ130769 UEM130767:UEM130769 UOI130767:UOI130769 UYE130767:UYE130769 VIA130767:VIA130769 VRW130767:VRW130769 WBS130767:WBS130769 WLO130767:WLO130769 WVK130767:WVK130769 C196303:C196305 IY196303:IY196305 SU196303:SU196305 ACQ196303:ACQ196305 AMM196303:AMM196305 AWI196303:AWI196305 BGE196303:BGE196305 BQA196303:BQA196305 BZW196303:BZW196305 CJS196303:CJS196305 CTO196303:CTO196305 DDK196303:DDK196305 DNG196303:DNG196305 DXC196303:DXC196305 EGY196303:EGY196305 EQU196303:EQU196305 FAQ196303:FAQ196305 FKM196303:FKM196305 FUI196303:FUI196305 GEE196303:GEE196305 GOA196303:GOA196305 GXW196303:GXW196305 HHS196303:HHS196305 HRO196303:HRO196305 IBK196303:IBK196305 ILG196303:ILG196305 IVC196303:IVC196305 JEY196303:JEY196305 JOU196303:JOU196305 JYQ196303:JYQ196305 KIM196303:KIM196305 KSI196303:KSI196305 LCE196303:LCE196305 LMA196303:LMA196305 LVW196303:LVW196305 MFS196303:MFS196305 MPO196303:MPO196305 MZK196303:MZK196305 NJG196303:NJG196305 NTC196303:NTC196305 OCY196303:OCY196305 OMU196303:OMU196305 OWQ196303:OWQ196305 PGM196303:PGM196305 PQI196303:PQI196305 QAE196303:QAE196305 QKA196303:QKA196305 QTW196303:QTW196305 RDS196303:RDS196305 RNO196303:RNO196305 RXK196303:RXK196305 SHG196303:SHG196305 SRC196303:SRC196305 TAY196303:TAY196305 TKU196303:TKU196305 TUQ196303:TUQ196305 UEM196303:UEM196305 UOI196303:UOI196305 UYE196303:UYE196305 VIA196303:VIA196305 VRW196303:VRW196305 WBS196303:WBS196305 WLO196303:WLO196305 WVK196303:WVK196305 C261839:C261841 IY261839:IY261841 SU261839:SU261841 ACQ261839:ACQ261841 AMM261839:AMM261841 AWI261839:AWI261841 BGE261839:BGE261841 BQA261839:BQA261841 BZW261839:BZW261841 CJS261839:CJS261841 CTO261839:CTO261841 DDK261839:DDK261841 DNG261839:DNG261841 DXC261839:DXC261841 EGY261839:EGY261841 EQU261839:EQU261841 FAQ261839:FAQ261841 FKM261839:FKM261841 FUI261839:FUI261841 GEE261839:GEE261841 GOA261839:GOA261841 GXW261839:GXW261841 HHS261839:HHS261841 HRO261839:HRO261841 IBK261839:IBK261841 ILG261839:ILG261841 IVC261839:IVC261841 JEY261839:JEY261841 JOU261839:JOU261841 JYQ261839:JYQ261841 KIM261839:KIM261841 KSI261839:KSI261841 LCE261839:LCE261841 LMA261839:LMA261841 LVW261839:LVW261841 MFS261839:MFS261841 MPO261839:MPO261841 MZK261839:MZK261841 NJG261839:NJG261841 NTC261839:NTC261841 OCY261839:OCY261841 OMU261839:OMU261841 OWQ261839:OWQ261841 PGM261839:PGM261841 PQI261839:PQI261841 QAE261839:QAE261841 QKA261839:QKA261841 QTW261839:QTW261841 RDS261839:RDS261841 RNO261839:RNO261841 RXK261839:RXK261841 SHG261839:SHG261841 SRC261839:SRC261841 TAY261839:TAY261841 TKU261839:TKU261841 TUQ261839:TUQ261841 UEM261839:UEM261841 UOI261839:UOI261841 UYE261839:UYE261841 VIA261839:VIA261841 VRW261839:VRW261841 WBS261839:WBS261841 WLO261839:WLO261841 WVK261839:WVK261841 C327375:C327377 IY327375:IY327377 SU327375:SU327377 ACQ327375:ACQ327377 AMM327375:AMM327377 AWI327375:AWI327377 BGE327375:BGE327377 BQA327375:BQA327377 BZW327375:BZW327377 CJS327375:CJS327377 CTO327375:CTO327377 DDK327375:DDK327377 DNG327375:DNG327377 DXC327375:DXC327377 EGY327375:EGY327377 EQU327375:EQU327377 FAQ327375:FAQ327377 FKM327375:FKM327377 FUI327375:FUI327377 GEE327375:GEE327377 GOA327375:GOA327377 GXW327375:GXW327377 HHS327375:HHS327377 HRO327375:HRO327377 IBK327375:IBK327377 ILG327375:ILG327377 IVC327375:IVC327377 JEY327375:JEY327377 JOU327375:JOU327377 JYQ327375:JYQ327377 KIM327375:KIM327377 KSI327375:KSI327377 LCE327375:LCE327377 LMA327375:LMA327377 LVW327375:LVW327377 MFS327375:MFS327377 MPO327375:MPO327377 MZK327375:MZK327377 NJG327375:NJG327377 NTC327375:NTC327377 OCY327375:OCY327377 OMU327375:OMU327377 OWQ327375:OWQ327377 PGM327375:PGM327377 PQI327375:PQI327377 QAE327375:QAE327377 QKA327375:QKA327377 QTW327375:QTW327377 RDS327375:RDS327377 RNO327375:RNO327377 RXK327375:RXK327377 SHG327375:SHG327377 SRC327375:SRC327377 TAY327375:TAY327377 TKU327375:TKU327377 TUQ327375:TUQ327377 UEM327375:UEM327377 UOI327375:UOI327377 UYE327375:UYE327377 VIA327375:VIA327377 VRW327375:VRW327377 WBS327375:WBS327377 WLO327375:WLO327377 WVK327375:WVK327377 C392911:C392913 IY392911:IY392913 SU392911:SU392913 ACQ392911:ACQ392913 AMM392911:AMM392913 AWI392911:AWI392913 BGE392911:BGE392913 BQA392911:BQA392913 BZW392911:BZW392913 CJS392911:CJS392913 CTO392911:CTO392913 DDK392911:DDK392913 DNG392911:DNG392913 DXC392911:DXC392913 EGY392911:EGY392913 EQU392911:EQU392913 FAQ392911:FAQ392913 FKM392911:FKM392913 FUI392911:FUI392913 GEE392911:GEE392913 GOA392911:GOA392913 GXW392911:GXW392913 HHS392911:HHS392913 HRO392911:HRO392913 IBK392911:IBK392913 ILG392911:ILG392913 IVC392911:IVC392913 JEY392911:JEY392913 JOU392911:JOU392913 JYQ392911:JYQ392913 KIM392911:KIM392913 KSI392911:KSI392913 LCE392911:LCE392913 LMA392911:LMA392913 LVW392911:LVW392913 MFS392911:MFS392913 MPO392911:MPO392913 MZK392911:MZK392913 NJG392911:NJG392913 NTC392911:NTC392913 OCY392911:OCY392913 OMU392911:OMU392913 OWQ392911:OWQ392913 PGM392911:PGM392913 PQI392911:PQI392913 QAE392911:QAE392913 QKA392911:QKA392913 QTW392911:QTW392913 RDS392911:RDS392913 RNO392911:RNO392913 RXK392911:RXK392913 SHG392911:SHG392913 SRC392911:SRC392913 TAY392911:TAY392913 TKU392911:TKU392913 TUQ392911:TUQ392913 UEM392911:UEM392913 UOI392911:UOI392913 UYE392911:UYE392913 VIA392911:VIA392913 VRW392911:VRW392913 WBS392911:WBS392913 WLO392911:WLO392913 WVK392911:WVK392913 C458447:C458449 IY458447:IY458449 SU458447:SU458449 ACQ458447:ACQ458449 AMM458447:AMM458449 AWI458447:AWI458449 BGE458447:BGE458449 BQA458447:BQA458449 BZW458447:BZW458449 CJS458447:CJS458449 CTO458447:CTO458449 DDK458447:DDK458449 DNG458447:DNG458449 DXC458447:DXC458449 EGY458447:EGY458449 EQU458447:EQU458449 FAQ458447:FAQ458449 FKM458447:FKM458449 FUI458447:FUI458449 GEE458447:GEE458449 GOA458447:GOA458449 GXW458447:GXW458449 HHS458447:HHS458449 HRO458447:HRO458449 IBK458447:IBK458449 ILG458447:ILG458449 IVC458447:IVC458449 JEY458447:JEY458449 JOU458447:JOU458449 JYQ458447:JYQ458449 KIM458447:KIM458449 KSI458447:KSI458449 LCE458447:LCE458449 LMA458447:LMA458449 LVW458447:LVW458449 MFS458447:MFS458449 MPO458447:MPO458449 MZK458447:MZK458449 NJG458447:NJG458449 NTC458447:NTC458449 OCY458447:OCY458449 OMU458447:OMU458449 OWQ458447:OWQ458449 PGM458447:PGM458449 PQI458447:PQI458449 QAE458447:QAE458449 QKA458447:QKA458449 QTW458447:QTW458449 RDS458447:RDS458449 RNO458447:RNO458449 RXK458447:RXK458449 SHG458447:SHG458449 SRC458447:SRC458449 TAY458447:TAY458449 TKU458447:TKU458449 TUQ458447:TUQ458449 UEM458447:UEM458449 UOI458447:UOI458449 UYE458447:UYE458449 VIA458447:VIA458449 VRW458447:VRW458449 WBS458447:WBS458449 WLO458447:WLO458449 WVK458447:WVK458449 C523983:C523985 IY523983:IY523985 SU523983:SU523985 ACQ523983:ACQ523985 AMM523983:AMM523985 AWI523983:AWI523985 BGE523983:BGE523985 BQA523983:BQA523985 BZW523983:BZW523985 CJS523983:CJS523985 CTO523983:CTO523985 DDK523983:DDK523985 DNG523983:DNG523985 DXC523983:DXC523985 EGY523983:EGY523985 EQU523983:EQU523985 FAQ523983:FAQ523985 FKM523983:FKM523985 FUI523983:FUI523985 GEE523983:GEE523985 GOA523983:GOA523985 GXW523983:GXW523985 HHS523983:HHS523985 HRO523983:HRO523985 IBK523983:IBK523985 ILG523983:ILG523985 IVC523983:IVC523985 JEY523983:JEY523985 JOU523983:JOU523985 JYQ523983:JYQ523985 KIM523983:KIM523985 KSI523983:KSI523985 LCE523983:LCE523985 LMA523983:LMA523985 LVW523983:LVW523985 MFS523983:MFS523985 MPO523983:MPO523985 MZK523983:MZK523985 NJG523983:NJG523985 NTC523983:NTC523985 OCY523983:OCY523985 OMU523983:OMU523985 OWQ523983:OWQ523985 PGM523983:PGM523985 PQI523983:PQI523985 QAE523983:QAE523985 QKA523983:QKA523985 QTW523983:QTW523985 RDS523983:RDS523985 RNO523983:RNO523985 RXK523983:RXK523985 SHG523983:SHG523985 SRC523983:SRC523985 TAY523983:TAY523985 TKU523983:TKU523985 TUQ523983:TUQ523985 UEM523983:UEM523985 UOI523983:UOI523985 UYE523983:UYE523985 VIA523983:VIA523985 VRW523983:VRW523985 WBS523983:WBS523985 WLO523983:WLO523985 WVK523983:WVK523985 C589519:C589521 IY589519:IY589521 SU589519:SU589521 ACQ589519:ACQ589521 AMM589519:AMM589521 AWI589519:AWI589521 BGE589519:BGE589521 BQA589519:BQA589521 BZW589519:BZW589521 CJS589519:CJS589521 CTO589519:CTO589521 DDK589519:DDK589521 DNG589519:DNG589521 DXC589519:DXC589521 EGY589519:EGY589521 EQU589519:EQU589521 FAQ589519:FAQ589521 FKM589519:FKM589521 FUI589519:FUI589521 GEE589519:GEE589521 GOA589519:GOA589521 GXW589519:GXW589521 HHS589519:HHS589521 HRO589519:HRO589521 IBK589519:IBK589521 ILG589519:ILG589521 IVC589519:IVC589521 JEY589519:JEY589521 JOU589519:JOU589521 JYQ589519:JYQ589521 KIM589519:KIM589521 KSI589519:KSI589521 LCE589519:LCE589521 LMA589519:LMA589521 LVW589519:LVW589521 MFS589519:MFS589521 MPO589519:MPO589521 MZK589519:MZK589521 NJG589519:NJG589521 NTC589519:NTC589521 OCY589519:OCY589521 OMU589519:OMU589521 OWQ589519:OWQ589521 PGM589519:PGM589521 PQI589519:PQI589521 QAE589519:QAE589521 QKA589519:QKA589521 QTW589519:QTW589521 RDS589519:RDS589521 RNO589519:RNO589521 RXK589519:RXK589521 SHG589519:SHG589521 SRC589519:SRC589521 TAY589519:TAY589521 TKU589519:TKU589521 TUQ589519:TUQ589521 UEM589519:UEM589521 UOI589519:UOI589521 UYE589519:UYE589521 VIA589519:VIA589521 VRW589519:VRW589521 WBS589519:WBS589521 WLO589519:WLO589521 WVK589519:WVK589521 C655055:C655057 IY655055:IY655057 SU655055:SU655057 ACQ655055:ACQ655057 AMM655055:AMM655057 AWI655055:AWI655057 BGE655055:BGE655057 BQA655055:BQA655057 BZW655055:BZW655057 CJS655055:CJS655057 CTO655055:CTO655057 DDK655055:DDK655057 DNG655055:DNG655057 DXC655055:DXC655057 EGY655055:EGY655057 EQU655055:EQU655057 FAQ655055:FAQ655057 FKM655055:FKM655057 FUI655055:FUI655057 GEE655055:GEE655057 GOA655055:GOA655057 GXW655055:GXW655057 HHS655055:HHS655057 HRO655055:HRO655057 IBK655055:IBK655057 ILG655055:ILG655057 IVC655055:IVC655057 JEY655055:JEY655057 JOU655055:JOU655057 JYQ655055:JYQ655057 KIM655055:KIM655057 KSI655055:KSI655057 LCE655055:LCE655057 LMA655055:LMA655057 LVW655055:LVW655057 MFS655055:MFS655057 MPO655055:MPO655057 MZK655055:MZK655057 NJG655055:NJG655057 NTC655055:NTC655057 OCY655055:OCY655057 OMU655055:OMU655057 OWQ655055:OWQ655057 PGM655055:PGM655057 PQI655055:PQI655057 QAE655055:QAE655057 QKA655055:QKA655057 QTW655055:QTW655057 RDS655055:RDS655057 RNO655055:RNO655057 RXK655055:RXK655057 SHG655055:SHG655057 SRC655055:SRC655057 TAY655055:TAY655057 TKU655055:TKU655057 TUQ655055:TUQ655057 UEM655055:UEM655057 UOI655055:UOI655057 UYE655055:UYE655057 VIA655055:VIA655057 VRW655055:VRW655057 WBS655055:WBS655057 WLO655055:WLO655057 WVK655055:WVK655057 C720591:C720593 IY720591:IY720593 SU720591:SU720593 ACQ720591:ACQ720593 AMM720591:AMM720593 AWI720591:AWI720593 BGE720591:BGE720593 BQA720591:BQA720593 BZW720591:BZW720593 CJS720591:CJS720593 CTO720591:CTO720593 DDK720591:DDK720593 DNG720591:DNG720593 DXC720591:DXC720593 EGY720591:EGY720593 EQU720591:EQU720593 FAQ720591:FAQ720593 FKM720591:FKM720593 FUI720591:FUI720593 GEE720591:GEE720593 GOA720591:GOA720593 GXW720591:GXW720593 HHS720591:HHS720593 HRO720591:HRO720593 IBK720591:IBK720593 ILG720591:ILG720593 IVC720591:IVC720593 JEY720591:JEY720593 JOU720591:JOU720593 JYQ720591:JYQ720593 KIM720591:KIM720593 KSI720591:KSI720593 LCE720591:LCE720593 LMA720591:LMA720593 LVW720591:LVW720593 MFS720591:MFS720593 MPO720591:MPO720593 MZK720591:MZK720593 NJG720591:NJG720593 NTC720591:NTC720593 OCY720591:OCY720593 OMU720591:OMU720593 OWQ720591:OWQ720593 PGM720591:PGM720593 PQI720591:PQI720593 QAE720591:QAE720593 QKA720591:QKA720593 QTW720591:QTW720593 RDS720591:RDS720593 RNO720591:RNO720593 RXK720591:RXK720593 SHG720591:SHG720593 SRC720591:SRC720593 TAY720591:TAY720593 TKU720591:TKU720593 TUQ720591:TUQ720593 UEM720591:UEM720593 UOI720591:UOI720593 UYE720591:UYE720593 VIA720591:VIA720593 VRW720591:VRW720593 WBS720591:WBS720593 WLO720591:WLO720593 WVK720591:WVK720593 C786127:C786129 IY786127:IY786129 SU786127:SU786129 ACQ786127:ACQ786129 AMM786127:AMM786129 AWI786127:AWI786129 BGE786127:BGE786129 BQA786127:BQA786129 BZW786127:BZW786129 CJS786127:CJS786129 CTO786127:CTO786129 DDK786127:DDK786129 DNG786127:DNG786129 DXC786127:DXC786129 EGY786127:EGY786129 EQU786127:EQU786129 FAQ786127:FAQ786129 FKM786127:FKM786129 FUI786127:FUI786129 GEE786127:GEE786129 GOA786127:GOA786129 GXW786127:GXW786129 HHS786127:HHS786129 HRO786127:HRO786129 IBK786127:IBK786129 ILG786127:ILG786129 IVC786127:IVC786129 JEY786127:JEY786129 JOU786127:JOU786129 JYQ786127:JYQ786129 KIM786127:KIM786129 KSI786127:KSI786129 LCE786127:LCE786129 LMA786127:LMA786129 LVW786127:LVW786129 MFS786127:MFS786129 MPO786127:MPO786129 MZK786127:MZK786129 NJG786127:NJG786129 NTC786127:NTC786129 OCY786127:OCY786129 OMU786127:OMU786129 OWQ786127:OWQ786129 PGM786127:PGM786129 PQI786127:PQI786129 QAE786127:QAE786129 QKA786127:QKA786129 QTW786127:QTW786129 RDS786127:RDS786129 RNO786127:RNO786129 RXK786127:RXK786129 SHG786127:SHG786129 SRC786127:SRC786129 TAY786127:TAY786129 TKU786127:TKU786129 TUQ786127:TUQ786129 UEM786127:UEM786129 UOI786127:UOI786129 UYE786127:UYE786129 VIA786127:VIA786129 VRW786127:VRW786129 WBS786127:WBS786129 WLO786127:WLO786129 WVK786127:WVK786129 C851663:C851665 IY851663:IY851665 SU851663:SU851665 ACQ851663:ACQ851665 AMM851663:AMM851665 AWI851663:AWI851665 BGE851663:BGE851665 BQA851663:BQA851665 BZW851663:BZW851665 CJS851663:CJS851665 CTO851663:CTO851665 DDK851663:DDK851665 DNG851663:DNG851665 DXC851663:DXC851665 EGY851663:EGY851665 EQU851663:EQU851665 FAQ851663:FAQ851665 FKM851663:FKM851665 FUI851663:FUI851665 GEE851663:GEE851665 GOA851663:GOA851665 GXW851663:GXW851665 HHS851663:HHS851665 HRO851663:HRO851665 IBK851663:IBK851665 ILG851663:ILG851665 IVC851663:IVC851665 JEY851663:JEY851665 JOU851663:JOU851665 JYQ851663:JYQ851665 KIM851663:KIM851665 KSI851663:KSI851665 LCE851663:LCE851665 LMA851663:LMA851665 LVW851663:LVW851665 MFS851663:MFS851665 MPO851663:MPO851665 MZK851663:MZK851665 NJG851663:NJG851665 NTC851663:NTC851665 OCY851663:OCY851665 OMU851663:OMU851665 OWQ851663:OWQ851665 PGM851663:PGM851665 PQI851663:PQI851665 QAE851663:QAE851665 QKA851663:QKA851665 QTW851663:QTW851665 RDS851663:RDS851665 RNO851663:RNO851665 RXK851663:RXK851665 SHG851663:SHG851665 SRC851663:SRC851665 TAY851663:TAY851665 TKU851663:TKU851665 TUQ851663:TUQ851665 UEM851663:UEM851665 UOI851663:UOI851665 UYE851663:UYE851665 VIA851663:VIA851665 VRW851663:VRW851665 WBS851663:WBS851665 WLO851663:WLO851665 WVK851663:WVK851665 C917199:C917201 IY917199:IY917201 SU917199:SU917201 ACQ917199:ACQ917201 AMM917199:AMM917201 AWI917199:AWI917201 BGE917199:BGE917201 BQA917199:BQA917201 BZW917199:BZW917201 CJS917199:CJS917201 CTO917199:CTO917201 DDK917199:DDK917201 DNG917199:DNG917201 DXC917199:DXC917201 EGY917199:EGY917201 EQU917199:EQU917201 FAQ917199:FAQ917201 FKM917199:FKM917201 FUI917199:FUI917201 GEE917199:GEE917201 GOA917199:GOA917201 GXW917199:GXW917201 HHS917199:HHS917201 HRO917199:HRO917201 IBK917199:IBK917201 ILG917199:ILG917201 IVC917199:IVC917201 JEY917199:JEY917201 JOU917199:JOU917201 JYQ917199:JYQ917201 KIM917199:KIM917201 KSI917199:KSI917201 LCE917199:LCE917201 LMA917199:LMA917201 LVW917199:LVW917201 MFS917199:MFS917201 MPO917199:MPO917201 MZK917199:MZK917201 NJG917199:NJG917201 NTC917199:NTC917201 OCY917199:OCY917201 OMU917199:OMU917201 OWQ917199:OWQ917201 PGM917199:PGM917201 PQI917199:PQI917201 QAE917199:QAE917201 QKA917199:QKA917201 QTW917199:QTW917201 RDS917199:RDS917201 RNO917199:RNO917201 RXK917199:RXK917201 SHG917199:SHG917201 SRC917199:SRC917201 TAY917199:TAY917201 TKU917199:TKU917201 TUQ917199:TUQ917201 UEM917199:UEM917201 UOI917199:UOI917201 UYE917199:UYE917201 VIA917199:VIA917201 VRW917199:VRW917201 WBS917199:WBS917201 WLO917199:WLO917201 WVK917199:WVK917201 C982735:C982737 IY982735:IY982737 SU982735:SU982737 ACQ982735:ACQ982737 AMM982735:AMM982737 AWI982735:AWI982737 BGE982735:BGE982737 BQA982735:BQA982737 BZW982735:BZW982737 CJS982735:CJS982737 CTO982735:CTO982737 DDK982735:DDK982737 DNG982735:DNG982737 DXC982735:DXC982737 EGY982735:EGY982737 EQU982735:EQU982737 FAQ982735:FAQ982737 FKM982735:FKM982737 FUI982735:FUI982737 GEE982735:GEE982737 GOA982735:GOA982737 GXW982735:GXW982737 HHS982735:HHS982737 HRO982735:HRO982737 IBK982735:IBK982737 ILG982735:ILG982737 IVC982735:IVC982737 JEY982735:JEY982737 JOU982735:JOU982737 JYQ982735:JYQ982737 KIM982735:KIM982737 KSI982735:KSI982737 LCE982735:LCE982737 LMA982735:LMA982737 LVW982735:LVW982737 MFS982735:MFS982737 MPO982735:MPO982737 MZK982735:MZK982737 NJG982735:NJG982737 NTC982735:NTC982737 OCY982735:OCY982737 OMU982735:OMU982737 OWQ982735:OWQ982737 PGM982735:PGM982737 PQI982735:PQI982737 QAE982735:QAE982737 QKA982735:QKA982737 QTW982735:QTW982737 RDS982735:RDS982737 RNO982735:RNO982737 RXK982735:RXK982737 SHG982735:SHG982737 SRC982735:SRC982737 TAY982735:TAY982737 TKU982735:TKU982737 TUQ982735:TUQ982737 UEM982735:UEM982737 UOI982735:UOI982737 UYE982735:UYE982737 VIA982735:VIA982737 VRW982735:VRW982737 WBS982735:WBS982737 WLO982735:WLO982737 WVK982735:WVK982737 C65382:C65488 IY65382:IY65488 SU65382:SU65488 ACQ65382:ACQ65488 AMM65382:AMM65488 AWI65382:AWI65488 BGE65382:BGE65488 BQA65382:BQA65488 BZW65382:BZW65488 CJS65382:CJS65488 CTO65382:CTO65488 DDK65382:DDK65488 DNG65382:DNG65488 DXC65382:DXC65488 EGY65382:EGY65488 EQU65382:EQU65488 FAQ65382:FAQ65488 FKM65382:FKM65488 FUI65382:FUI65488 GEE65382:GEE65488 GOA65382:GOA65488 GXW65382:GXW65488 HHS65382:HHS65488 HRO65382:HRO65488 IBK65382:IBK65488 ILG65382:ILG65488 IVC65382:IVC65488 JEY65382:JEY65488 JOU65382:JOU65488 JYQ65382:JYQ65488 KIM65382:KIM65488 KSI65382:KSI65488 LCE65382:LCE65488 LMA65382:LMA65488 LVW65382:LVW65488 MFS65382:MFS65488 MPO65382:MPO65488 MZK65382:MZK65488 NJG65382:NJG65488 NTC65382:NTC65488 OCY65382:OCY65488 OMU65382:OMU65488 OWQ65382:OWQ65488 PGM65382:PGM65488 PQI65382:PQI65488 QAE65382:QAE65488 QKA65382:QKA65488 QTW65382:QTW65488 RDS65382:RDS65488 RNO65382:RNO65488 RXK65382:RXK65488 SHG65382:SHG65488 SRC65382:SRC65488 TAY65382:TAY65488 TKU65382:TKU65488 TUQ65382:TUQ65488 UEM65382:UEM65488 UOI65382:UOI65488 UYE65382:UYE65488 VIA65382:VIA65488 VRW65382:VRW65488 WBS65382:WBS65488 WLO65382:WLO65488 WVK65382:WVK65488 C130918:C131024 IY130918:IY131024 SU130918:SU131024 ACQ130918:ACQ131024 AMM130918:AMM131024 AWI130918:AWI131024 BGE130918:BGE131024 BQA130918:BQA131024 BZW130918:BZW131024 CJS130918:CJS131024 CTO130918:CTO131024 DDK130918:DDK131024 DNG130918:DNG131024 DXC130918:DXC131024 EGY130918:EGY131024 EQU130918:EQU131024 FAQ130918:FAQ131024 FKM130918:FKM131024 FUI130918:FUI131024 GEE130918:GEE131024 GOA130918:GOA131024 GXW130918:GXW131024 HHS130918:HHS131024 HRO130918:HRO131024 IBK130918:IBK131024 ILG130918:ILG131024 IVC130918:IVC131024 JEY130918:JEY131024 JOU130918:JOU131024 JYQ130918:JYQ131024 KIM130918:KIM131024 KSI130918:KSI131024 LCE130918:LCE131024 LMA130918:LMA131024 LVW130918:LVW131024 MFS130918:MFS131024 MPO130918:MPO131024 MZK130918:MZK131024 NJG130918:NJG131024 NTC130918:NTC131024 OCY130918:OCY131024 OMU130918:OMU131024 OWQ130918:OWQ131024 PGM130918:PGM131024 PQI130918:PQI131024 QAE130918:QAE131024 QKA130918:QKA131024 QTW130918:QTW131024 RDS130918:RDS131024 RNO130918:RNO131024 RXK130918:RXK131024 SHG130918:SHG131024 SRC130918:SRC131024 TAY130918:TAY131024 TKU130918:TKU131024 TUQ130918:TUQ131024 UEM130918:UEM131024 UOI130918:UOI131024 UYE130918:UYE131024 VIA130918:VIA131024 VRW130918:VRW131024 WBS130918:WBS131024 WLO130918:WLO131024 WVK130918:WVK131024 C196454:C196560 IY196454:IY196560 SU196454:SU196560 ACQ196454:ACQ196560 AMM196454:AMM196560 AWI196454:AWI196560 BGE196454:BGE196560 BQA196454:BQA196560 BZW196454:BZW196560 CJS196454:CJS196560 CTO196454:CTO196560 DDK196454:DDK196560 DNG196454:DNG196560 DXC196454:DXC196560 EGY196454:EGY196560 EQU196454:EQU196560 FAQ196454:FAQ196560 FKM196454:FKM196560 FUI196454:FUI196560 GEE196454:GEE196560 GOA196454:GOA196560 GXW196454:GXW196560 HHS196454:HHS196560 HRO196454:HRO196560 IBK196454:IBK196560 ILG196454:ILG196560 IVC196454:IVC196560 JEY196454:JEY196560 JOU196454:JOU196560 JYQ196454:JYQ196560 KIM196454:KIM196560 KSI196454:KSI196560 LCE196454:LCE196560 LMA196454:LMA196560 LVW196454:LVW196560 MFS196454:MFS196560 MPO196454:MPO196560 MZK196454:MZK196560 NJG196454:NJG196560 NTC196454:NTC196560 OCY196454:OCY196560 OMU196454:OMU196560 OWQ196454:OWQ196560 PGM196454:PGM196560 PQI196454:PQI196560 QAE196454:QAE196560 QKA196454:QKA196560 QTW196454:QTW196560 RDS196454:RDS196560 RNO196454:RNO196560 RXK196454:RXK196560 SHG196454:SHG196560 SRC196454:SRC196560 TAY196454:TAY196560 TKU196454:TKU196560 TUQ196454:TUQ196560 UEM196454:UEM196560 UOI196454:UOI196560 UYE196454:UYE196560 VIA196454:VIA196560 VRW196454:VRW196560 WBS196454:WBS196560 WLO196454:WLO196560 WVK196454:WVK196560 C261990:C262096 IY261990:IY262096 SU261990:SU262096 ACQ261990:ACQ262096 AMM261990:AMM262096 AWI261990:AWI262096 BGE261990:BGE262096 BQA261990:BQA262096 BZW261990:BZW262096 CJS261990:CJS262096 CTO261990:CTO262096 DDK261990:DDK262096 DNG261990:DNG262096 DXC261990:DXC262096 EGY261990:EGY262096 EQU261990:EQU262096 FAQ261990:FAQ262096 FKM261990:FKM262096 FUI261990:FUI262096 GEE261990:GEE262096 GOA261990:GOA262096 GXW261990:GXW262096 HHS261990:HHS262096 HRO261990:HRO262096 IBK261990:IBK262096 ILG261990:ILG262096 IVC261990:IVC262096 JEY261990:JEY262096 JOU261990:JOU262096 JYQ261990:JYQ262096 KIM261990:KIM262096 KSI261990:KSI262096 LCE261990:LCE262096 LMA261990:LMA262096 LVW261990:LVW262096 MFS261990:MFS262096 MPO261990:MPO262096 MZK261990:MZK262096 NJG261990:NJG262096 NTC261990:NTC262096 OCY261990:OCY262096 OMU261990:OMU262096 OWQ261990:OWQ262096 PGM261990:PGM262096 PQI261990:PQI262096 QAE261990:QAE262096 QKA261990:QKA262096 QTW261990:QTW262096 RDS261990:RDS262096 RNO261990:RNO262096 RXK261990:RXK262096 SHG261990:SHG262096 SRC261990:SRC262096 TAY261990:TAY262096 TKU261990:TKU262096 TUQ261990:TUQ262096 UEM261990:UEM262096 UOI261990:UOI262096 UYE261990:UYE262096 VIA261990:VIA262096 VRW261990:VRW262096 WBS261990:WBS262096 WLO261990:WLO262096 WVK261990:WVK262096 C327526:C327632 IY327526:IY327632 SU327526:SU327632 ACQ327526:ACQ327632 AMM327526:AMM327632 AWI327526:AWI327632 BGE327526:BGE327632 BQA327526:BQA327632 BZW327526:BZW327632 CJS327526:CJS327632 CTO327526:CTO327632 DDK327526:DDK327632 DNG327526:DNG327632 DXC327526:DXC327632 EGY327526:EGY327632 EQU327526:EQU327632 FAQ327526:FAQ327632 FKM327526:FKM327632 FUI327526:FUI327632 GEE327526:GEE327632 GOA327526:GOA327632 GXW327526:GXW327632 HHS327526:HHS327632 HRO327526:HRO327632 IBK327526:IBK327632 ILG327526:ILG327632 IVC327526:IVC327632 JEY327526:JEY327632 JOU327526:JOU327632 JYQ327526:JYQ327632 KIM327526:KIM327632 KSI327526:KSI327632 LCE327526:LCE327632 LMA327526:LMA327632 LVW327526:LVW327632 MFS327526:MFS327632 MPO327526:MPO327632 MZK327526:MZK327632 NJG327526:NJG327632 NTC327526:NTC327632 OCY327526:OCY327632 OMU327526:OMU327632 OWQ327526:OWQ327632 PGM327526:PGM327632 PQI327526:PQI327632 QAE327526:QAE327632 QKA327526:QKA327632 QTW327526:QTW327632 RDS327526:RDS327632 RNO327526:RNO327632 RXK327526:RXK327632 SHG327526:SHG327632 SRC327526:SRC327632 TAY327526:TAY327632 TKU327526:TKU327632 TUQ327526:TUQ327632 UEM327526:UEM327632 UOI327526:UOI327632 UYE327526:UYE327632 VIA327526:VIA327632 VRW327526:VRW327632 WBS327526:WBS327632 WLO327526:WLO327632 WVK327526:WVK327632 C393062:C393168 IY393062:IY393168 SU393062:SU393168 ACQ393062:ACQ393168 AMM393062:AMM393168 AWI393062:AWI393168 BGE393062:BGE393168 BQA393062:BQA393168 BZW393062:BZW393168 CJS393062:CJS393168 CTO393062:CTO393168 DDK393062:DDK393168 DNG393062:DNG393168 DXC393062:DXC393168 EGY393062:EGY393168 EQU393062:EQU393168 FAQ393062:FAQ393168 FKM393062:FKM393168 FUI393062:FUI393168 GEE393062:GEE393168 GOA393062:GOA393168 GXW393062:GXW393168 HHS393062:HHS393168 HRO393062:HRO393168 IBK393062:IBK393168 ILG393062:ILG393168 IVC393062:IVC393168 JEY393062:JEY393168 JOU393062:JOU393168 JYQ393062:JYQ393168 KIM393062:KIM393168 KSI393062:KSI393168 LCE393062:LCE393168 LMA393062:LMA393168 LVW393062:LVW393168 MFS393062:MFS393168 MPO393062:MPO393168 MZK393062:MZK393168 NJG393062:NJG393168 NTC393062:NTC393168 OCY393062:OCY393168 OMU393062:OMU393168 OWQ393062:OWQ393168 PGM393062:PGM393168 PQI393062:PQI393168 QAE393062:QAE393168 QKA393062:QKA393168 QTW393062:QTW393168 RDS393062:RDS393168 RNO393062:RNO393168 RXK393062:RXK393168 SHG393062:SHG393168 SRC393062:SRC393168 TAY393062:TAY393168 TKU393062:TKU393168 TUQ393062:TUQ393168 UEM393062:UEM393168 UOI393062:UOI393168 UYE393062:UYE393168 VIA393062:VIA393168 VRW393062:VRW393168 WBS393062:WBS393168 WLO393062:WLO393168 WVK393062:WVK393168 C458598:C458704 IY458598:IY458704 SU458598:SU458704 ACQ458598:ACQ458704 AMM458598:AMM458704 AWI458598:AWI458704 BGE458598:BGE458704 BQA458598:BQA458704 BZW458598:BZW458704 CJS458598:CJS458704 CTO458598:CTO458704 DDK458598:DDK458704 DNG458598:DNG458704 DXC458598:DXC458704 EGY458598:EGY458704 EQU458598:EQU458704 FAQ458598:FAQ458704 FKM458598:FKM458704 FUI458598:FUI458704 GEE458598:GEE458704 GOA458598:GOA458704 GXW458598:GXW458704 HHS458598:HHS458704 HRO458598:HRO458704 IBK458598:IBK458704 ILG458598:ILG458704 IVC458598:IVC458704 JEY458598:JEY458704 JOU458598:JOU458704 JYQ458598:JYQ458704 KIM458598:KIM458704 KSI458598:KSI458704 LCE458598:LCE458704 LMA458598:LMA458704 LVW458598:LVW458704 MFS458598:MFS458704 MPO458598:MPO458704 MZK458598:MZK458704 NJG458598:NJG458704 NTC458598:NTC458704 OCY458598:OCY458704 OMU458598:OMU458704 OWQ458598:OWQ458704 PGM458598:PGM458704 PQI458598:PQI458704 QAE458598:QAE458704 QKA458598:QKA458704 QTW458598:QTW458704 RDS458598:RDS458704 RNO458598:RNO458704 RXK458598:RXK458704 SHG458598:SHG458704 SRC458598:SRC458704 TAY458598:TAY458704 TKU458598:TKU458704 TUQ458598:TUQ458704 UEM458598:UEM458704 UOI458598:UOI458704 UYE458598:UYE458704 VIA458598:VIA458704 VRW458598:VRW458704 WBS458598:WBS458704 WLO458598:WLO458704 WVK458598:WVK458704 C524134:C524240 IY524134:IY524240 SU524134:SU524240 ACQ524134:ACQ524240 AMM524134:AMM524240 AWI524134:AWI524240 BGE524134:BGE524240 BQA524134:BQA524240 BZW524134:BZW524240 CJS524134:CJS524240 CTO524134:CTO524240 DDK524134:DDK524240 DNG524134:DNG524240 DXC524134:DXC524240 EGY524134:EGY524240 EQU524134:EQU524240 FAQ524134:FAQ524240 FKM524134:FKM524240 FUI524134:FUI524240 GEE524134:GEE524240 GOA524134:GOA524240 GXW524134:GXW524240 HHS524134:HHS524240 HRO524134:HRO524240 IBK524134:IBK524240 ILG524134:ILG524240 IVC524134:IVC524240 JEY524134:JEY524240 JOU524134:JOU524240 JYQ524134:JYQ524240 KIM524134:KIM524240 KSI524134:KSI524240 LCE524134:LCE524240 LMA524134:LMA524240 LVW524134:LVW524240 MFS524134:MFS524240 MPO524134:MPO524240 MZK524134:MZK524240 NJG524134:NJG524240 NTC524134:NTC524240 OCY524134:OCY524240 OMU524134:OMU524240 OWQ524134:OWQ524240 PGM524134:PGM524240 PQI524134:PQI524240 QAE524134:QAE524240 QKA524134:QKA524240 QTW524134:QTW524240 RDS524134:RDS524240 RNO524134:RNO524240 RXK524134:RXK524240 SHG524134:SHG524240 SRC524134:SRC524240 TAY524134:TAY524240 TKU524134:TKU524240 TUQ524134:TUQ524240 UEM524134:UEM524240 UOI524134:UOI524240 UYE524134:UYE524240 VIA524134:VIA524240 VRW524134:VRW524240 WBS524134:WBS524240 WLO524134:WLO524240 WVK524134:WVK524240 C589670:C589776 IY589670:IY589776 SU589670:SU589776 ACQ589670:ACQ589776 AMM589670:AMM589776 AWI589670:AWI589776 BGE589670:BGE589776 BQA589670:BQA589776 BZW589670:BZW589776 CJS589670:CJS589776 CTO589670:CTO589776 DDK589670:DDK589776 DNG589670:DNG589776 DXC589670:DXC589776 EGY589670:EGY589776 EQU589670:EQU589776 FAQ589670:FAQ589776 FKM589670:FKM589776 FUI589670:FUI589776 GEE589670:GEE589776 GOA589670:GOA589776 GXW589670:GXW589776 HHS589670:HHS589776 HRO589670:HRO589776 IBK589670:IBK589776 ILG589670:ILG589776 IVC589670:IVC589776 JEY589670:JEY589776 JOU589670:JOU589776 JYQ589670:JYQ589776 KIM589670:KIM589776 KSI589670:KSI589776 LCE589670:LCE589776 LMA589670:LMA589776 LVW589670:LVW589776 MFS589670:MFS589776 MPO589670:MPO589776 MZK589670:MZK589776 NJG589670:NJG589776 NTC589670:NTC589776 OCY589670:OCY589776 OMU589670:OMU589776 OWQ589670:OWQ589776 PGM589670:PGM589776 PQI589670:PQI589776 QAE589670:QAE589776 QKA589670:QKA589776 QTW589670:QTW589776 RDS589670:RDS589776 RNO589670:RNO589776 RXK589670:RXK589776 SHG589670:SHG589776 SRC589670:SRC589776 TAY589670:TAY589776 TKU589670:TKU589776 TUQ589670:TUQ589776 UEM589670:UEM589776 UOI589670:UOI589776 UYE589670:UYE589776 VIA589670:VIA589776 VRW589670:VRW589776 WBS589670:WBS589776 WLO589670:WLO589776 WVK589670:WVK589776 C655206:C655312 IY655206:IY655312 SU655206:SU655312 ACQ655206:ACQ655312 AMM655206:AMM655312 AWI655206:AWI655312 BGE655206:BGE655312 BQA655206:BQA655312 BZW655206:BZW655312 CJS655206:CJS655312 CTO655206:CTO655312 DDK655206:DDK655312 DNG655206:DNG655312 DXC655206:DXC655312 EGY655206:EGY655312 EQU655206:EQU655312 FAQ655206:FAQ655312 FKM655206:FKM655312 FUI655206:FUI655312 GEE655206:GEE655312 GOA655206:GOA655312 GXW655206:GXW655312 HHS655206:HHS655312 HRO655206:HRO655312 IBK655206:IBK655312 ILG655206:ILG655312 IVC655206:IVC655312 JEY655206:JEY655312 JOU655206:JOU655312 JYQ655206:JYQ655312 KIM655206:KIM655312 KSI655206:KSI655312 LCE655206:LCE655312 LMA655206:LMA655312 LVW655206:LVW655312 MFS655206:MFS655312 MPO655206:MPO655312 MZK655206:MZK655312 NJG655206:NJG655312 NTC655206:NTC655312 OCY655206:OCY655312 OMU655206:OMU655312 OWQ655206:OWQ655312 PGM655206:PGM655312 PQI655206:PQI655312 QAE655206:QAE655312 QKA655206:QKA655312 QTW655206:QTW655312 RDS655206:RDS655312 RNO655206:RNO655312 RXK655206:RXK655312 SHG655206:SHG655312 SRC655206:SRC655312 TAY655206:TAY655312 TKU655206:TKU655312 TUQ655206:TUQ655312 UEM655206:UEM655312 UOI655206:UOI655312 UYE655206:UYE655312 VIA655206:VIA655312 VRW655206:VRW655312 WBS655206:WBS655312 WLO655206:WLO655312 WVK655206:WVK655312 C720742:C720848 IY720742:IY720848 SU720742:SU720848 ACQ720742:ACQ720848 AMM720742:AMM720848 AWI720742:AWI720848 BGE720742:BGE720848 BQA720742:BQA720848 BZW720742:BZW720848 CJS720742:CJS720848 CTO720742:CTO720848 DDK720742:DDK720848 DNG720742:DNG720848 DXC720742:DXC720848 EGY720742:EGY720848 EQU720742:EQU720848 FAQ720742:FAQ720848 FKM720742:FKM720848 FUI720742:FUI720848 GEE720742:GEE720848 GOA720742:GOA720848 GXW720742:GXW720848 HHS720742:HHS720848 HRO720742:HRO720848 IBK720742:IBK720848 ILG720742:ILG720848 IVC720742:IVC720848 JEY720742:JEY720848 JOU720742:JOU720848 JYQ720742:JYQ720848 KIM720742:KIM720848 KSI720742:KSI720848 LCE720742:LCE720848 LMA720742:LMA720848 LVW720742:LVW720848 MFS720742:MFS720848 MPO720742:MPO720848 MZK720742:MZK720848 NJG720742:NJG720848 NTC720742:NTC720848 OCY720742:OCY720848 OMU720742:OMU720848 OWQ720742:OWQ720848 PGM720742:PGM720848 PQI720742:PQI720848 QAE720742:QAE720848 QKA720742:QKA720848 QTW720742:QTW720848 RDS720742:RDS720848 RNO720742:RNO720848 RXK720742:RXK720848 SHG720742:SHG720848 SRC720742:SRC720848 TAY720742:TAY720848 TKU720742:TKU720848 TUQ720742:TUQ720848 UEM720742:UEM720848 UOI720742:UOI720848 UYE720742:UYE720848 VIA720742:VIA720848 VRW720742:VRW720848 WBS720742:WBS720848 WLO720742:WLO720848 WVK720742:WVK720848 C786278:C786384 IY786278:IY786384 SU786278:SU786384 ACQ786278:ACQ786384 AMM786278:AMM786384 AWI786278:AWI786384 BGE786278:BGE786384 BQA786278:BQA786384 BZW786278:BZW786384 CJS786278:CJS786384 CTO786278:CTO786384 DDK786278:DDK786384 DNG786278:DNG786384 DXC786278:DXC786384 EGY786278:EGY786384 EQU786278:EQU786384 FAQ786278:FAQ786384 FKM786278:FKM786384 FUI786278:FUI786384 GEE786278:GEE786384 GOA786278:GOA786384 GXW786278:GXW786384 HHS786278:HHS786384 HRO786278:HRO786384 IBK786278:IBK786384 ILG786278:ILG786384 IVC786278:IVC786384 JEY786278:JEY786384 JOU786278:JOU786384 JYQ786278:JYQ786384 KIM786278:KIM786384 KSI786278:KSI786384 LCE786278:LCE786384 LMA786278:LMA786384 LVW786278:LVW786384 MFS786278:MFS786384 MPO786278:MPO786384 MZK786278:MZK786384 NJG786278:NJG786384 NTC786278:NTC786384 OCY786278:OCY786384 OMU786278:OMU786384 OWQ786278:OWQ786384 PGM786278:PGM786384 PQI786278:PQI786384 QAE786278:QAE786384 QKA786278:QKA786384 QTW786278:QTW786384 RDS786278:RDS786384 RNO786278:RNO786384 RXK786278:RXK786384 SHG786278:SHG786384 SRC786278:SRC786384 TAY786278:TAY786384 TKU786278:TKU786384 TUQ786278:TUQ786384 UEM786278:UEM786384 UOI786278:UOI786384 UYE786278:UYE786384 VIA786278:VIA786384 VRW786278:VRW786384 WBS786278:WBS786384 WLO786278:WLO786384 WVK786278:WVK786384 C851814:C851920 IY851814:IY851920 SU851814:SU851920 ACQ851814:ACQ851920 AMM851814:AMM851920 AWI851814:AWI851920 BGE851814:BGE851920 BQA851814:BQA851920 BZW851814:BZW851920 CJS851814:CJS851920 CTO851814:CTO851920 DDK851814:DDK851920 DNG851814:DNG851920 DXC851814:DXC851920 EGY851814:EGY851920 EQU851814:EQU851920 FAQ851814:FAQ851920 FKM851814:FKM851920 FUI851814:FUI851920 GEE851814:GEE851920 GOA851814:GOA851920 GXW851814:GXW851920 HHS851814:HHS851920 HRO851814:HRO851920 IBK851814:IBK851920 ILG851814:ILG851920 IVC851814:IVC851920 JEY851814:JEY851920 JOU851814:JOU851920 JYQ851814:JYQ851920 KIM851814:KIM851920 KSI851814:KSI851920 LCE851814:LCE851920 LMA851814:LMA851920 LVW851814:LVW851920 MFS851814:MFS851920 MPO851814:MPO851920 MZK851814:MZK851920 NJG851814:NJG851920 NTC851814:NTC851920 OCY851814:OCY851920 OMU851814:OMU851920 OWQ851814:OWQ851920 PGM851814:PGM851920 PQI851814:PQI851920 QAE851814:QAE851920 QKA851814:QKA851920 QTW851814:QTW851920 RDS851814:RDS851920 RNO851814:RNO851920 RXK851814:RXK851920 SHG851814:SHG851920 SRC851814:SRC851920 TAY851814:TAY851920 TKU851814:TKU851920 TUQ851814:TUQ851920 UEM851814:UEM851920 UOI851814:UOI851920 UYE851814:UYE851920 VIA851814:VIA851920 VRW851814:VRW851920 WBS851814:WBS851920 WLO851814:WLO851920 WVK851814:WVK851920 C917350:C917456 IY917350:IY917456 SU917350:SU917456 ACQ917350:ACQ917456 AMM917350:AMM917456 AWI917350:AWI917456 BGE917350:BGE917456 BQA917350:BQA917456 BZW917350:BZW917456 CJS917350:CJS917456 CTO917350:CTO917456 DDK917350:DDK917456 DNG917350:DNG917456 DXC917350:DXC917456 EGY917350:EGY917456 EQU917350:EQU917456 FAQ917350:FAQ917456 FKM917350:FKM917456 FUI917350:FUI917456 GEE917350:GEE917456 GOA917350:GOA917456 GXW917350:GXW917456 HHS917350:HHS917456 HRO917350:HRO917456 IBK917350:IBK917456 ILG917350:ILG917456 IVC917350:IVC917456 JEY917350:JEY917456 JOU917350:JOU917456 JYQ917350:JYQ917456 KIM917350:KIM917456 KSI917350:KSI917456 LCE917350:LCE917456 LMA917350:LMA917456 LVW917350:LVW917456 MFS917350:MFS917456 MPO917350:MPO917456 MZK917350:MZK917456 NJG917350:NJG917456 NTC917350:NTC917456 OCY917350:OCY917456 OMU917350:OMU917456 OWQ917350:OWQ917456 PGM917350:PGM917456 PQI917350:PQI917456 QAE917350:QAE917456 QKA917350:QKA917456 QTW917350:QTW917456 RDS917350:RDS917456 RNO917350:RNO917456 RXK917350:RXK917456 SHG917350:SHG917456 SRC917350:SRC917456 TAY917350:TAY917456 TKU917350:TKU917456 TUQ917350:TUQ917456 UEM917350:UEM917456 UOI917350:UOI917456 UYE917350:UYE917456 VIA917350:VIA917456 VRW917350:VRW917456 WBS917350:WBS917456 WLO917350:WLO917456 WVK917350:WVK917456 C982886:C982992 IY982886:IY982992 SU982886:SU982992 ACQ982886:ACQ982992 AMM982886:AMM982992 AWI982886:AWI982992 BGE982886:BGE982992 BQA982886:BQA982992 BZW982886:BZW982992 CJS982886:CJS982992 CTO982886:CTO982992 DDK982886:DDK982992 DNG982886:DNG982992 DXC982886:DXC982992 EGY982886:EGY982992 EQU982886:EQU982992 FAQ982886:FAQ982992 FKM982886:FKM982992 FUI982886:FUI982992 GEE982886:GEE982992 GOA982886:GOA982992 GXW982886:GXW982992 HHS982886:HHS982992 HRO982886:HRO982992 IBK982886:IBK982992 ILG982886:ILG982992 IVC982886:IVC982992 JEY982886:JEY982992 JOU982886:JOU982992 JYQ982886:JYQ982992 KIM982886:KIM982992 KSI982886:KSI982992 LCE982886:LCE982992 LMA982886:LMA982992 LVW982886:LVW982992 MFS982886:MFS982992 MPO982886:MPO982992 MZK982886:MZK982992 NJG982886:NJG982992 NTC982886:NTC982992 OCY982886:OCY982992 OMU982886:OMU982992 OWQ982886:OWQ982992 PGM982886:PGM982992 PQI982886:PQI982992 QAE982886:QAE982992 QKA982886:QKA982992 QTW982886:QTW982992 RDS982886:RDS982992 RNO982886:RNO982992 RXK982886:RXK982992 SHG982886:SHG982992 SRC982886:SRC982992 TAY982886:TAY982992 TKU982886:TKU982992 TUQ982886:TUQ982992 UEM982886:UEM982992 UOI982886:UOI982992 UYE982886:UYE982992 VIA982886:VIA982992 VRW982886:VRW982992 WBS982886:WBS982992 WLO982886:WLO982992 WVK982886:WVK982992 WVK982741:WVK982884 C65237:C65380 IY65237:IY65380 SU65237:SU65380 ACQ65237:ACQ65380 AMM65237:AMM65380 AWI65237:AWI65380 BGE65237:BGE65380 BQA65237:BQA65380 BZW65237:BZW65380 CJS65237:CJS65380 CTO65237:CTO65380 DDK65237:DDK65380 DNG65237:DNG65380 DXC65237:DXC65380 EGY65237:EGY65380 EQU65237:EQU65380 FAQ65237:FAQ65380 FKM65237:FKM65380 FUI65237:FUI65380 GEE65237:GEE65380 GOA65237:GOA65380 GXW65237:GXW65380 HHS65237:HHS65380 HRO65237:HRO65380 IBK65237:IBK65380 ILG65237:ILG65380 IVC65237:IVC65380 JEY65237:JEY65380 JOU65237:JOU65380 JYQ65237:JYQ65380 KIM65237:KIM65380 KSI65237:KSI65380 LCE65237:LCE65380 LMA65237:LMA65380 LVW65237:LVW65380 MFS65237:MFS65380 MPO65237:MPO65380 MZK65237:MZK65380 NJG65237:NJG65380 NTC65237:NTC65380 OCY65237:OCY65380 OMU65237:OMU65380 OWQ65237:OWQ65380 PGM65237:PGM65380 PQI65237:PQI65380 QAE65237:QAE65380 QKA65237:QKA65380 QTW65237:QTW65380 RDS65237:RDS65380 RNO65237:RNO65380 RXK65237:RXK65380 SHG65237:SHG65380 SRC65237:SRC65380 TAY65237:TAY65380 TKU65237:TKU65380 TUQ65237:TUQ65380 UEM65237:UEM65380 UOI65237:UOI65380 UYE65237:UYE65380 VIA65237:VIA65380 VRW65237:VRW65380 WBS65237:WBS65380 WLO65237:WLO65380 WVK65237:WVK65380 C130773:C130916 IY130773:IY130916 SU130773:SU130916 ACQ130773:ACQ130916 AMM130773:AMM130916 AWI130773:AWI130916 BGE130773:BGE130916 BQA130773:BQA130916 BZW130773:BZW130916 CJS130773:CJS130916 CTO130773:CTO130916 DDK130773:DDK130916 DNG130773:DNG130916 DXC130773:DXC130916 EGY130773:EGY130916 EQU130773:EQU130916 FAQ130773:FAQ130916 FKM130773:FKM130916 FUI130773:FUI130916 GEE130773:GEE130916 GOA130773:GOA130916 GXW130773:GXW130916 HHS130773:HHS130916 HRO130773:HRO130916 IBK130773:IBK130916 ILG130773:ILG130916 IVC130773:IVC130916 JEY130773:JEY130916 JOU130773:JOU130916 JYQ130773:JYQ130916 KIM130773:KIM130916 KSI130773:KSI130916 LCE130773:LCE130916 LMA130773:LMA130916 LVW130773:LVW130916 MFS130773:MFS130916 MPO130773:MPO130916 MZK130773:MZK130916 NJG130773:NJG130916 NTC130773:NTC130916 OCY130773:OCY130916 OMU130773:OMU130916 OWQ130773:OWQ130916 PGM130773:PGM130916 PQI130773:PQI130916 QAE130773:QAE130916 QKA130773:QKA130916 QTW130773:QTW130916 RDS130773:RDS130916 RNO130773:RNO130916 RXK130773:RXK130916 SHG130773:SHG130916 SRC130773:SRC130916 TAY130773:TAY130916 TKU130773:TKU130916 TUQ130773:TUQ130916 UEM130773:UEM130916 UOI130773:UOI130916 UYE130773:UYE130916 VIA130773:VIA130916 VRW130773:VRW130916 WBS130773:WBS130916 WLO130773:WLO130916 WVK130773:WVK130916 C196309:C196452 IY196309:IY196452 SU196309:SU196452 ACQ196309:ACQ196452 AMM196309:AMM196452 AWI196309:AWI196452 BGE196309:BGE196452 BQA196309:BQA196452 BZW196309:BZW196452 CJS196309:CJS196452 CTO196309:CTO196452 DDK196309:DDK196452 DNG196309:DNG196452 DXC196309:DXC196452 EGY196309:EGY196452 EQU196309:EQU196452 FAQ196309:FAQ196452 FKM196309:FKM196452 FUI196309:FUI196452 GEE196309:GEE196452 GOA196309:GOA196452 GXW196309:GXW196452 HHS196309:HHS196452 HRO196309:HRO196452 IBK196309:IBK196452 ILG196309:ILG196452 IVC196309:IVC196452 JEY196309:JEY196452 JOU196309:JOU196452 JYQ196309:JYQ196452 KIM196309:KIM196452 KSI196309:KSI196452 LCE196309:LCE196452 LMA196309:LMA196452 LVW196309:LVW196452 MFS196309:MFS196452 MPO196309:MPO196452 MZK196309:MZK196452 NJG196309:NJG196452 NTC196309:NTC196452 OCY196309:OCY196452 OMU196309:OMU196452 OWQ196309:OWQ196452 PGM196309:PGM196452 PQI196309:PQI196452 QAE196309:QAE196452 QKA196309:QKA196452 QTW196309:QTW196452 RDS196309:RDS196452 RNO196309:RNO196452 RXK196309:RXK196452 SHG196309:SHG196452 SRC196309:SRC196452 TAY196309:TAY196452 TKU196309:TKU196452 TUQ196309:TUQ196452 UEM196309:UEM196452 UOI196309:UOI196452 UYE196309:UYE196452 VIA196309:VIA196452 VRW196309:VRW196452 WBS196309:WBS196452 WLO196309:WLO196452 WVK196309:WVK196452 C261845:C261988 IY261845:IY261988 SU261845:SU261988 ACQ261845:ACQ261988 AMM261845:AMM261988 AWI261845:AWI261988 BGE261845:BGE261988 BQA261845:BQA261988 BZW261845:BZW261988 CJS261845:CJS261988 CTO261845:CTO261988 DDK261845:DDK261988 DNG261845:DNG261988 DXC261845:DXC261988 EGY261845:EGY261988 EQU261845:EQU261988 FAQ261845:FAQ261988 FKM261845:FKM261988 FUI261845:FUI261988 GEE261845:GEE261988 GOA261845:GOA261988 GXW261845:GXW261988 HHS261845:HHS261988 HRO261845:HRO261988 IBK261845:IBK261988 ILG261845:ILG261988 IVC261845:IVC261988 JEY261845:JEY261988 JOU261845:JOU261988 JYQ261845:JYQ261988 KIM261845:KIM261988 KSI261845:KSI261988 LCE261845:LCE261988 LMA261845:LMA261988 LVW261845:LVW261988 MFS261845:MFS261988 MPO261845:MPO261988 MZK261845:MZK261988 NJG261845:NJG261988 NTC261845:NTC261988 OCY261845:OCY261988 OMU261845:OMU261988 OWQ261845:OWQ261988 PGM261845:PGM261988 PQI261845:PQI261988 QAE261845:QAE261988 QKA261845:QKA261988 QTW261845:QTW261988 RDS261845:RDS261988 RNO261845:RNO261988 RXK261845:RXK261988 SHG261845:SHG261988 SRC261845:SRC261988 TAY261845:TAY261988 TKU261845:TKU261988 TUQ261845:TUQ261988 UEM261845:UEM261988 UOI261845:UOI261988 UYE261845:UYE261988 VIA261845:VIA261988 VRW261845:VRW261988 WBS261845:WBS261988 WLO261845:WLO261988 WVK261845:WVK261988 C327381:C327524 IY327381:IY327524 SU327381:SU327524 ACQ327381:ACQ327524 AMM327381:AMM327524 AWI327381:AWI327524 BGE327381:BGE327524 BQA327381:BQA327524 BZW327381:BZW327524 CJS327381:CJS327524 CTO327381:CTO327524 DDK327381:DDK327524 DNG327381:DNG327524 DXC327381:DXC327524 EGY327381:EGY327524 EQU327381:EQU327524 FAQ327381:FAQ327524 FKM327381:FKM327524 FUI327381:FUI327524 GEE327381:GEE327524 GOA327381:GOA327524 GXW327381:GXW327524 HHS327381:HHS327524 HRO327381:HRO327524 IBK327381:IBK327524 ILG327381:ILG327524 IVC327381:IVC327524 JEY327381:JEY327524 JOU327381:JOU327524 JYQ327381:JYQ327524 KIM327381:KIM327524 KSI327381:KSI327524 LCE327381:LCE327524 LMA327381:LMA327524 LVW327381:LVW327524 MFS327381:MFS327524 MPO327381:MPO327524 MZK327381:MZK327524 NJG327381:NJG327524 NTC327381:NTC327524 OCY327381:OCY327524 OMU327381:OMU327524 OWQ327381:OWQ327524 PGM327381:PGM327524 PQI327381:PQI327524 QAE327381:QAE327524 QKA327381:QKA327524 QTW327381:QTW327524 RDS327381:RDS327524 RNO327381:RNO327524 RXK327381:RXK327524 SHG327381:SHG327524 SRC327381:SRC327524 TAY327381:TAY327524 TKU327381:TKU327524 TUQ327381:TUQ327524 UEM327381:UEM327524 UOI327381:UOI327524 UYE327381:UYE327524 VIA327381:VIA327524 VRW327381:VRW327524 WBS327381:WBS327524 WLO327381:WLO327524 WVK327381:WVK327524 C392917:C393060 IY392917:IY393060 SU392917:SU393060 ACQ392917:ACQ393060 AMM392917:AMM393060 AWI392917:AWI393060 BGE392917:BGE393060 BQA392917:BQA393060 BZW392917:BZW393060 CJS392917:CJS393060 CTO392917:CTO393060 DDK392917:DDK393060 DNG392917:DNG393060 DXC392917:DXC393060 EGY392917:EGY393060 EQU392917:EQU393060 FAQ392917:FAQ393060 FKM392917:FKM393060 FUI392917:FUI393060 GEE392917:GEE393060 GOA392917:GOA393060 GXW392917:GXW393060 HHS392917:HHS393060 HRO392917:HRO393060 IBK392917:IBK393060 ILG392917:ILG393060 IVC392917:IVC393060 JEY392917:JEY393060 JOU392917:JOU393060 JYQ392917:JYQ393060 KIM392917:KIM393060 KSI392917:KSI393060 LCE392917:LCE393060 LMA392917:LMA393060 LVW392917:LVW393060 MFS392917:MFS393060 MPO392917:MPO393060 MZK392917:MZK393060 NJG392917:NJG393060 NTC392917:NTC393060 OCY392917:OCY393060 OMU392917:OMU393060 OWQ392917:OWQ393060 PGM392917:PGM393060 PQI392917:PQI393060 QAE392917:QAE393060 QKA392917:QKA393060 QTW392917:QTW393060 RDS392917:RDS393060 RNO392917:RNO393060 RXK392917:RXK393060 SHG392917:SHG393060 SRC392917:SRC393060 TAY392917:TAY393060 TKU392917:TKU393060 TUQ392917:TUQ393060 UEM392917:UEM393060 UOI392917:UOI393060 UYE392917:UYE393060 VIA392917:VIA393060 VRW392917:VRW393060 WBS392917:WBS393060 WLO392917:WLO393060 WVK392917:WVK393060 C458453:C458596 IY458453:IY458596 SU458453:SU458596 ACQ458453:ACQ458596 AMM458453:AMM458596 AWI458453:AWI458596 BGE458453:BGE458596 BQA458453:BQA458596 BZW458453:BZW458596 CJS458453:CJS458596 CTO458453:CTO458596 DDK458453:DDK458596 DNG458453:DNG458596 DXC458453:DXC458596 EGY458453:EGY458596 EQU458453:EQU458596 FAQ458453:FAQ458596 FKM458453:FKM458596 FUI458453:FUI458596 GEE458453:GEE458596 GOA458453:GOA458596 GXW458453:GXW458596 HHS458453:HHS458596 HRO458453:HRO458596 IBK458453:IBK458596 ILG458453:ILG458596 IVC458453:IVC458596 JEY458453:JEY458596 JOU458453:JOU458596 JYQ458453:JYQ458596 KIM458453:KIM458596 KSI458453:KSI458596 LCE458453:LCE458596 LMA458453:LMA458596 LVW458453:LVW458596 MFS458453:MFS458596 MPO458453:MPO458596 MZK458453:MZK458596 NJG458453:NJG458596 NTC458453:NTC458596 OCY458453:OCY458596 OMU458453:OMU458596 OWQ458453:OWQ458596 PGM458453:PGM458596 PQI458453:PQI458596 QAE458453:QAE458596 QKA458453:QKA458596 QTW458453:QTW458596 RDS458453:RDS458596 RNO458453:RNO458596 RXK458453:RXK458596 SHG458453:SHG458596 SRC458453:SRC458596 TAY458453:TAY458596 TKU458453:TKU458596 TUQ458453:TUQ458596 UEM458453:UEM458596 UOI458453:UOI458596 UYE458453:UYE458596 VIA458453:VIA458596 VRW458453:VRW458596 WBS458453:WBS458596 WLO458453:WLO458596 WVK458453:WVK458596 C523989:C524132 IY523989:IY524132 SU523989:SU524132 ACQ523989:ACQ524132 AMM523989:AMM524132 AWI523989:AWI524132 BGE523989:BGE524132 BQA523989:BQA524132 BZW523989:BZW524132 CJS523989:CJS524132 CTO523989:CTO524132 DDK523989:DDK524132 DNG523989:DNG524132 DXC523989:DXC524132 EGY523989:EGY524132 EQU523989:EQU524132 FAQ523989:FAQ524132 FKM523989:FKM524132 FUI523989:FUI524132 GEE523989:GEE524132 GOA523989:GOA524132 GXW523989:GXW524132 HHS523989:HHS524132 HRO523989:HRO524132 IBK523989:IBK524132 ILG523989:ILG524132 IVC523989:IVC524132 JEY523989:JEY524132 JOU523989:JOU524132 JYQ523989:JYQ524132 KIM523989:KIM524132 KSI523989:KSI524132 LCE523989:LCE524132 LMA523989:LMA524132 LVW523989:LVW524132 MFS523989:MFS524132 MPO523989:MPO524132 MZK523989:MZK524132 NJG523989:NJG524132 NTC523989:NTC524132 OCY523989:OCY524132 OMU523989:OMU524132 OWQ523989:OWQ524132 PGM523989:PGM524132 PQI523989:PQI524132 QAE523989:QAE524132 QKA523989:QKA524132 QTW523989:QTW524132 RDS523989:RDS524132 RNO523989:RNO524132 RXK523989:RXK524132 SHG523989:SHG524132 SRC523989:SRC524132 TAY523989:TAY524132 TKU523989:TKU524132 TUQ523989:TUQ524132 UEM523989:UEM524132 UOI523989:UOI524132 UYE523989:UYE524132 VIA523989:VIA524132 VRW523989:VRW524132 WBS523989:WBS524132 WLO523989:WLO524132 WVK523989:WVK524132 C589525:C589668 IY589525:IY589668 SU589525:SU589668 ACQ589525:ACQ589668 AMM589525:AMM589668 AWI589525:AWI589668 BGE589525:BGE589668 BQA589525:BQA589668 BZW589525:BZW589668 CJS589525:CJS589668 CTO589525:CTO589668 DDK589525:DDK589668 DNG589525:DNG589668 DXC589525:DXC589668 EGY589525:EGY589668 EQU589525:EQU589668 FAQ589525:FAQ589668 FKM589525:FKM589668 FUI589525:FUI589668 GEE589525:GEE589668 GOA589525:GOA589668 GXW589525:GXW589668 HHS589525:HHS589668 HRO589525:HRO589668 IBK589525:IBK589668 ILG589525:ILG589668 IVC589525:IVC589668 JEY589525:JEY589668 JOU589525:JOU589668 JYQ589525:JYQ589668 KIM589525:KIM589668 KSI589525:KSI589668 LCE589525:LCE589668 LMA589525:LMA589668 LVW589525:LVW589668 MFS589525:MFS589668 MPO589525:MPO589668 MZK589525:MZK589668 NJG589525:NJG589668 NTC589525:NTC589668 OCY589525:OCY589668 OMU589525:OMU589668 OWQ589525:OWQ589668 PGM589525:PGM589668 PQI589525:PQI589668 QAE589525:QAE589668 QKA589525:QKA589668 QTW589525:QTW589668 RDS589525:RDS589668 RNO589525:RNO589668 RXK589525:RXK589668 SHG589525:SHG589668 SRC589525:SRC589668 TAY589525:TAY589668 TKU589525:TKU589668 TUQ589525:TUQ589668 UEM589525:UEM589668 UOI589525:UOI589668 UYE589525:UYE589668 VIA589525:VIA589668 VRW589525:VRW589668 WBS589525:WBS589668 WLO589525:WLO589668 WVK589525:WVK589668 C655061:C655204 IY655061:IY655204 SU655061:SU655204 ACQ655061:ACQ655204 AMM655061:AMM655204 AWI655061:AWI655204 BGE655061:BGE655204 BQA655061:BQA655204 BZW655061:BZW655204 CJS655061:CJS655204 CTO655061:CTO655204 DDK655061:DDK655204 DNG655061:DNG655204 DXC655061:DXC655204 EGY655061:EGY655204 EQU655061:EQU655204 FAQ655061:FAQ655204 FKM655061:FKM655204 FUI655061:FUI655204 GEE655061:GEE655204 GOA655061:GOA655204 GXW655061:GXW655204 HHS655061:HHS655204 HRO655061:HRO655204 IBK655061:IBK655204 ILG655061:ILG655204 IVC655061:IVC655204 JEY655061:JEY655204 JOU655061:JOU655204 JYQ655061:JYQ655204 KIM655061:KIM655204 KSI655061:KSI655204 LCE655061:LCE655204 LMA655061:LMA655204 LVW655061:LVW655204 MFS655061:MFS655204 MPO655061:MPO655204 MZK655061:MZK655204 NJG655061:NJG655204 NTC655061:NTC655204 OCY655061:OCY655204 OMU655061:OMU655204 OWQ655061:OWQ655204 PGM655061:PGM655204 PQI655061:PQI655204 QAE655061:QAE655204 QKA655061:QKA655204 QTW655061:QTW655204 RDS655061:RDS655204 RNO655061:RNO655204 RXK655061:RXK655204 SHG655061:SHG655204 SRC655061:SRC655204 TAY655061:TAY655204 TKU655061:TKU655204 TUQ655061:TUQ655204 UEM655061:UEM655204 UOI655061:UOI655204 UYE655061:UYE655204 VIA655061:VIA655204 VRW655061:VRW655204 WBS655061:WBS655204 WLO655061:WLO655204 WVK655061:WVK655204 C720597:C720740 IY720597:IY720740 SU720597:SU720740 ACQ720597:ACQ720740 AMM720597:AMM720740 AWI720597:AWI720740 BGE720597:BGE720740 BQA720597:BQA720740 BZW720597:BZW720740 CJS720597:CJS720740 CTO720597:CTO720740 DDK720597:DDK720740 DNG720597:DNG720740 DXC720597:DXC720740 EGY720597:EGY720740 EQU720597:EQU720740 FAQ720597:FAQ720740 FKM720597:FKM720740 FUI720597:FUI720740 GEE720597:GEE720740 GOA720597:GOA720740 GXW720597:GXW720740 HHS720597:HHS720740 HRO720597:HRO720740 IBK720597:IBK720740 ILG720597:ILG720740 IVC720597:IVC720740 JEY720597:JEY720740 JOU720597:JOU720740 JYQ720597:JYQ720740 KIM720597:KIM720740 KSI720597:KSI720740 LCE720597:LCE720740 LMA720597:LMA720740 LVW720597:LVW720740 MFS720597:MFS720740 MPO720597:MPO720740 MZK720597:MZK720740 NJG720597:NJG720740 NTC720597:NTC720740 OCY720597:OCY720740 OMU720597:OMU720740 OWQ720597:OWQ720740 PGM720597:PGM720740 PQI720597:PQI720740 QAE720597:QAE720740 QKA720597:QKA720740 QTW720597:QTW720740 RDS720597:RDS720740 RNO720597:RNO720740 RXK720597:RXK720740 SHG720597:SHG720740 SRC720597:SRC720740 TAY720597:TAY720740 TKU720597:TKU720740 TUQ720597:TUQ720740 UEM720597:UEM720740 UOI720597:UOI720740 UYE720597:UYE720740 VIA720597:VIA720740 VRW720597:VRW720740 WBS720597:WBS720740 WLO720597:WLO720740 WVK720597:WVK720740 C786133:C786276 IY786133:IY786276 SU786133:SU786276 ACQ786133:ACQ786276 AMM786133:AMM786276 AWI786133:AWI786276 BGE786133:BGE786276 BQA786133:BQA786276 BZW786133:BZW786276 CJS786133:CJS786276 CTO786133:CTO786276 DDK786133:DDK786276 DNG786133:DNG786276 DXC786133:DXC786276 EGY786133:EGY786276 EQU786133:EQU786276 FAQ786133:FAQ786276 FKM786133:FKM786276 FUI786133:FUI786276 GEE786133:GEE786276 GOA786133:GOA786276 GXW786133:GXW786276 HHS786133:HHS786276 HRO786133:HRO786276 IBK786133:IBK786276 ILG786133:ILG786276 IVC786133:IVC786276 JEY786133:JEY786276 JOU786133:JOU786276 JYQ786133:JYQ786276 KIM786133:KIM786276 KSI786133:KSI786276 LCE786133:LCE786276 LMA786133:LMA786276 LVW786133:LVW786276 MFS786133:MFS786276 MPO786133:MPO786276 MZK786133:MZK786276 NJG786133:NJG786276 NTC786133:NTC786276 OCY786133:OCY786276 OMU786133:OMU786276 OWQ786133:OWQ786276 PGM786133:PGM786276 PQI786133:PQI786276 QAE786133:QAE786276 QKA786133:QKA786276 QTW786133:QTW786276 RDS786133:RDS786276 RNO786133:RNO786276 RXK786133:RXK786276 SHG786133:SHG786276 SRC786133:SRC786276 TAY786133:TAY786276 TKU786133:TKU786276 TUQ786133:TUQ786276 UEM786133:UEM786276 UOI786133:UOI786276 UYE786133:UYE786276 VIA786133:VIA786276 VRW786133:VRW786276 WBS786133:WBS786276 WLO786133:WLO786276 WVK786133:WVK786276 C851669:C851812 IY851669:IY851812 SU851669:SU851812 ACQ851669:ACQ851812 AMM851669:AMM851812 AWI851669:AWI851812 BGE851669:BGE851812 BQA851669:BQA851812 BZW851669:BZW851812 CJS851669:CJS851812 CTO851669:CTO851812 DDK851669:DDK851812 DNG851669:DNG851812 DXC851669:DXC851812 EGY851669:EGY851812 EQU851669:EQU851812 FAQ851669:FAQ851812 FKM851669:FKM851812 FUI851669:FUI851812 GEE851669:GEE851812 GOA851669:GOA851812 GXW851669:GXW851812 HHS851669:HHS851812 HRO851669:HRO851812 IBK851669:IBK851812 ILG851669:ILG851812 IVC851669:IVC851812 JEY851669:JEY851812 JOU851669:JOU851812 JYQ851669:JYQ851812 KIM851669:KIM851812 KSI851669:KSI851812 LCE851669:LCE851812 LMA851669:LMA851812 LVW851669:LVW851812 MFS851669:MFS851812 MPO851669:MPO851812 MZK851669:MZK851812 NJG851669:NJG851812 NTC851669:NTC851812 OCY851669:OCY851812 OMU851669:OMU851812 OWQ851669:OWQ851812 PGM851669:PGM851812 PQI851669:PQI851812 QAE851669:QAE851812 QKA851669:QKA851812 QTW851669:QTW851812 RDS851669:RDS851812 RNO851669:RNO851812 RXK851669:RXK851812 SHG851669:SHG851812 SRC851669:SRC851812 TAY851669:TAY851812 TKU851669:TKU851812 TUQ851669:TUQ851812 UEM851669:UEM851812 UOI851669:UOI851812 UYE851669:UYE851812 VIA851669:VIA851812 VRW851669:VRW851812 WBS851669:WBS851812 WLO851669:WLO851812 WVK851669:WVK851812 C917205:C917348 IY917205:IY917348 SU917205:SU917348 ACQ917205:ACQ917348 AMM917205:AMM917348 AWI917205:AWI917348 BGE917205:BGE917348 BQA917205:BQA917348 BZW917205:BZW917348 CJS917205:CJS917348 CTO917205:CTO917348 DDK917205:DDK917348 DNG917205:DNG917348 DXC917205:DXC917348 EGY917205:EGY917348 EQU917205:EQU917348 FAQ917205:FAQ917348 FKM917205:FKM917348 FUI917205:FUI917348 GEE917205:GEE917348 GOA917205:GOA917348 GXW917205:GXW917348 HHS917205:HHS917348 HRO917205:HRO917348 IBK917205:IBK917348 ILG917205:ILG917348 IVC917205:IVC917348 JEY917205:JEY917348 JOU917205:JOU917348 JYQ917205:JYQ917348 KIM917205:KIM917348 KSI917205:KSI917348 LCE917205:LCE917348 LMA917205:LMA917348 LVW917205:LVW917348 MFS917205:MFS917348 MPO917205:MPO917348 MZK917205:MZK917348 NJG917205:NJG917348 NTC917205:NTC917348 OCY917205:OCY917348 OMU917205:OMU917348 OWQ917205:OWQ917348 PGM917205:PGM917348 PQI917205:PQI917348 QAE917205:QAE917348 QKA917205:QKA917348 QTW917205:QTW917348 RDS917205:RDS917348 RNO917205:RNO917348 RXK917205:RXK917348 SHG917205:SHG917348 SRC917205:SRC917348 TAY917205:TAY917348 TKU917205:TKU917348 TUQ917205:TUQ917348 UEM917205:UEM917348 UOI917205:UOI917348 UYE917205:UYE917348 VIA917205:VIA917348 VRW917205:VRW917348 WBS917205:WBS917348 WLO917205:WLO917348 WVK917205:WVK917348 C982741:C982884 IY982741:IY982884 SU982741:SU982884 ACQ982741:ACQ982884 AMM982741:AMM982884 AWI982741:AWI982884 BGE982741:BGE982884 BQA982741:BQA982884 BZW982741:BZW982884 CJS982741:CJS982884 CTO982741:CTO982884 DDK982741:DDK982884 DNG982741:DNG982884 DXC982741:DXC982884 EGY982741:EGY982884 EQU982741:EQU982884 FAQ982741:FAQ982884 FKM982741:FKM982884 FUI982741:FUI982884 GEE982741:GEE982884 GOA982741:GOA982884 GXW982741:GXW982884 HHS982741:HHS982884 HRO982741:HRO982884 IBK982741:IBK982884 ILG982741:ILG982884 IVC982741:IVC982884 JEY982741:JEY982884 JOU982741:JOU982884 JYQ982741:JYQ982884 KIM982741:KIM982884 KSI982741:KSI982884 LCE982741:LCE982884 LMA982741:LMA982884 LVW982741:LVW982884 MFS982741:MFS982884 MPO982741:MPO982884 MZK982741:MZK982884 NJG982741:NJG982884 NTC982741:NTC982884 OCY982741:OCY982884 OMU982741:OMU982884 OWQ982741:OWQ982884 PGM982741:PGM982884 PQI982741:PQI982884 QAE982741:QAE982884 QKA982741:QKA982884 QTW982741:QTW982884 RDS982741:RDS982884 RNO982741:RNO982884 RXK982741:RXK982884 SHG982741:SHG982884 SRC982741:SRC982884 TAY982741:TAY982884 TKU982741:TKU982884 TUQ982741:TUQ982884 UEM982741:UEM982884 UOI982741:UOI982884 UYE982741:UYE982884 VIA982741:VIA982884 VRW982741:VRW982884 WBS982741:WBS982884 WLO982741:WLO982884 C5:C7 IY5:IY7 SU5:SU7 ACQ5:ACQ7 AMM5:AMM7 AWI5:AWI7 BGE5:BGE7 BQA5:BQA7 BZW5:BZW7 CJS5:CJS7 CTO5:CTO7 DDK5:DDK7 DNG5:DNG7 DXC5:DXC7 EGY5:EGY7 EQU5:EQU7 FAQ5:FAQ7 FKM5:FKM7 FUI5:FUI7 GEE5:GEE7 GOA5:GOA7 GXW5:GXW7 HHS5:HHS7 HRO5:HRO7 IBK5:IBK7 ILG5:ILG7 IVC5:IVC7 JEY5:JEY7 JOU5:JOU7 JYQ5:JYQ7 KIM5:KIM7 KSI5:KSI7 LCE5:LCE7 LMA5:LMA7 LVW5:LVW7 MFS5:MFS7 MPO5:MPO7 MZK5:MZK7 NJG5:NJG7 NTC5:NTC7 OCY5:OCY7 OMU5:OMU7 OWQ5:OWQ7 PGM5:PGM7 PQI5:PQI7 QAE5:QAE7 QKA5:QKA7 QTW5:QTW7 RDS5:RDS7 RNO5:RNO7 RXK5:RXK7 SHG5:SHG7 SRC5:SRC7 TAY5:TAY7 TKU5:TKU7 TUQ5:TUQ7 UEM5:UEM7 UOI5:UOI7 UYE5:UYE7 VIA5:VIA7 VRW5:VRW7 WBS5:WBS7 WLO5:WLO7 WVK5:WVK7 IY60:IY107 WVK60:WVK107 WLO60:WLO107 WBS60:WBS107 VRW60:VRW107 VIA60:VIA107 UYE60:UYE107 UOI60:UOI107 UEM60:UEM107 TUQ60:TUQ107 TKU60:TKU107 TAY60:TAY107 SRC60:SRC107 SHG60:SHG107 RXK60:RXK107 RNO60:RNO107 RDS60:RDS107 QTW60:QTW107 QKA60:QKA107 QAE60:QAE107 PQI60:PQI107 PGM60:PGM107 OWQ60:OWQ107 OMU60:OMU107 OCY60:OCY107 NTC60:NTC107 NJG60:NJG107 MZK60:MZK107 MPO60:MPO107 MFS60:MFS107 LVW60:LVW107 LMA60:LMA107 LCE60:LCE107 KSI60:KSI107 KIM60:KIM107 JYQ60:JYQ107 JOU60:JOU107 JEY60:JEY107 IVC60:IVC107 ILG60:ILG107 IBK60:IBK107 HRO60:HRO107 HHS60:HHS107 GXW60:GXW107 GOA60:GOA107 GEE60:GEE107 FUI60:FUI107 FKM60:FKM107 FAQ60:FAQ107 EQU60:EQU107 EGY60:EGY107 DXC60:DXC107 DNG60:DNG107 DDK60:DDK107 CTO60:CTO107 CJS60:CJS107 BZW60:BZW107 BQA60:BQA107 BGE60:BGE107 AWI60:AWI107 AMM60:AMM107 ACQ60:ACQ107 C11:C107 WLO11:WLO38 WBS11:WBS38 VRW11:VRW38 VIA11:VIA38 UYE11:UYE38 UOI11:UOI38 UEM11:UEM38 TUQ11:TUQ38 TKU11:TKU38 TAY11:TAY38 SRC11:SRC38 SHG11:SHG38 RXK11:RXK38 RNO11:RNO38 RDS11:RDS38 QTW11:QTW38 QKA11:QKA38 QAE11:QAE38 PQI11:PQI38 PGM11:PGM38 OWQ11:OWQ38 OMU11:OMU38 OCY11:OCY38 NTC11:NTC38 NJG11:NJG38 MZK11:MZK38 MPO11:MPO38 MFS11:MFS38 LVW11:LVW38 LMA11:LMA38 LCE11:LCE38 KSI11:KSI38 KIM11:KIM38 JYQ11:JYQ38 JOU11:JOU38 JEY11:JEY38 IVC11:IVC38 ILG11:ILG38 IBK11:IBK38 HRO11:HRO38 HHS11:HHS38 GXW11:GXW38 GOA11:GOA38 GEE11:GEE38 FUI11:FUI38 FKM11:FKM38 FAQ11:FAQ38 EQU11:EQU38 EGY11:EGY38 DXC11:DXC38 DNG11:DNG38 DDK11:DDK38 CTO11:CTO38 CJS11:CJS38 BZW11:BZW38 BQA11:BQA38 BGE11:BGE38 AWI11:AWI38 AMM11:AMM38 ACQ11:ACQ38 SU11:SU38 IY11:IY38 WVK11:WVK38 SU60:SU107" xr:uid="{00000000-0002-0000-0200-000000000000}">
      <formula1>"□,■"</formula1>
    </dataValidation>
  </dataValidations>
  <printOptions horizontalCentered="1"/>
  <pageMargins left="0.51181102362204722" right="0.51181102362204722" top="0.51181102362204722" bottom="0.51181102362204722" header="0.39370078740157483" footer="0.39370078740157483"/>
  <pageSetup paperSize="9" scale="96" firstPageNumber="0" fitToHeight="0" orientation="landscape" r:id="rId1"/>
  <headerFooter alignWithMargins="0">
    <oddFooter>&amp;L（自己点検シート）&amp;R&amp;10&amp;A（&amp;P/&amp;N）</oddFooter>
  </headerFooter>
  <rowBreaks count="6" manualBreakCount="6">
    <brk id="19" max="4" man="1"/>
    <brk id="38" max="4" man="1"/>
    <brk id="54" max="4" man="1"/>
    <brk id="63" max="4" man="1"/>
    <brk id="74" max="4" man="1"/>
    <brk id="9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FEE9CA-9740-466D-B311-83A76F89E1F8}">
  <ds:schemaRefs>
    <ds:schemaRef ds:uri="http://schemas.microsoft.com/sharepoint/v3/contenttype/forms"/>
  </ds:schemaRefs>
</ds:datastoreItem>
</file>

<file path=customXml/itemProps2.xml><?xml version="1.0" encoding="utf-8"?>
<ds:datastoreItem xmlns:ds="http://schemas.openxmlformats.org/officeDocument/2006/customXml" ds:itemID="{39477065-C207-4DA7-8883-618FD747D4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B225B0F-E49A-440A-9BC9-A725DCFC3BE3}">
  <ds:schemaRefs>
    <ds:schemaRef ds:uri="http://schemas.microsoft.com/office/2006/documentManagement/types"/>
    <ds:schemaRef ds:uri="http://www.w3.org/XML/1998/namespace"/>
    <ds:schemaRef ds:uri="5b563654-e1c2-4d72-bd1f-2ce341ee7fd3"/>
    <ds:schemaRef ds:uri="http://purl.org/dc/dcmitype/"/>
    <ds:schemaRef ds:uri="8B97BE19-CDDD-400E-817A-CFDD13F7EC12"/>
    <ds:schemaRef ds:uri="http://purl.org/dc/elements/1.1/"/>
    <ds:schemaRef ds:uri="http://purl.org/dc/terms/"/>
    <ds:schemaRef ds:uri="http://schemas.openxmlformats.org/package/2006/metadata/core-propertie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109 短期入所療養介護費（医療院）</vt:lpstr>
      <vt:lpstr>409 介護予防短期入所療養介護費（医療院）</vt:lpstr>
      <vt:lpstr>'109 短期入所療養介護費（医療院）'!Print_Area</vt:lpstr>
      <vt:lpstr>'409 介護予防短期入所療養介護費（医療院）'!Print_Area</vt:lpstr>
      <vt:lpstr>'109 短期入所療養介護費（医療院）'!Print_Titles</vt:lpstr>
      <vt:lpstr>'409 介護予防短期入所療養介護費（医療院）'!Print_Titles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成田　勝純</cp:lastModifiedBy>
  <cp:lastPrinted>2025-12-15T02:56:58Z</cp:lastPrinted>
  <dcterms:created xsi:type="dcterms:W3CDTF">2006-11-13T02:22:16Z</dcterms:created>
  <dcterms:modified xsi:type="dcterms:W3CDTF">2026-05-28T03:00:10Z</dcterms:modified>
</cp:coreProperties>
</file>